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23b05621a4edf8/Documents/GitHub/all-about-me/"/>
    </mc:Choice>
  </mc:AlternateContent>
  <xr:revisionPtr revIDLastSave="8" documentId="13_ncr:1_{7D0331DB-EA5A-4A01-BBEF-E5C1D9F1DB8A}" xr6:coauthVersionLast="47" xr6:coauthVersionMax="47" xr10:uidLastSave="{3FEF7AAE-2AB7-4AA6-9FDB-6FFCF585D4A8}"/>
  <bookViews>
    <workbookView xWindow="30" yWindow="30" windowWidth="20460" windowHeight="10770" xr2:uid="{8AFE3614-8754-EB4D-B44F-1C12FCF6F8C2}"/>
  </bookViews>
  <sheets>
    <sheet name="Score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2" l="1"/>
  <c r="Q3" i="2"/>
  <c r="L3" i="2"/>
  <c r="G3" i="2"/>
  <c r="AP82" i="2"/>
  <c r="AK82" i="2"/>
  <c r="AF82" i="2"/>
  <c r="AA82" i="2"/>
  <c r="V82" i="2"/>
  <c r="Q82" i="2"/>
  <c r="L82" i="2"/>
  <c r="G82" i="2"/>
  <c r="AP81" i="2"/>
  <c r="AK81" i="2"/>
  <c r="AF81" i="2"/>
  <c r="AA81" i="2"/>
  <c r="V81" i="2"/>
  <c r="Q81" i="2"/>
  <c r="L81" i="2"/>
  <c r="G81" i="2"/>
  <c r="AP80" i="2"/>
  <c r="AK80" i="2"/>
  <c r="AF80" i="2"/>
  <c r="AA80" i="2"/>
  <c r="V80" i="2"/>
  <c r="Q80" i="2"/>
  <c r="L80" i="2"/>
  <c r="G80" i="2"/>
  <c r="AP79" i="2"/>
  <c r="AK79" i="2"/>
  <c r="AF79" i="2"/>
  <c r="AA79" i="2"/>
  <c r="V79" i="2"/>
  <c r="Q79" i="2"/>
  <c r="L79" i="2"/>
  <c r="G79" i="2"/>
  <c r="AP78" i="2"/>
  <c r="AK78" i="2"/>
  <c r="AF78" i="2"/>
  <c r="AA78" i="2"/>
  <c r="V78" i="2"/>
  <c r="Q78" i="2"/>
  <c r="L78" i="2"/>
  <c r="G78" i="2"/>
  <c r="AP77" i="2"/>
  <c r="AK77" i="2"/>
  <c r="AF77" i="2"/>
  <c r="AA77" i="2"/>
  <c r="V77" i="2"/>
  <c r="Q77" i="2"/>
  <c r="L77" i="2"/>
  <c r="G77" i="2"/>
  <c r="AP76" i="2"/>
  <c r="AK76" i="2"/>
  <c r="AF76" i="2"/>
  <c r="AA76" i="2"/>
  <c r="V76" i="2"/>
  <c r="Q76" i="2"/>
  <c r="L76" i="2"/>
  <c r="G76" i="2"/>
  <c r="AP75" i="2"/>
  <c r="AK75" i="2"/>
  <c r="AF75" i="2"/>
  <c r="AA75" i="2"/>
  <c r="V75" i="2"/>
  <c r="Q75" i="2"/>
  <c r="L75" i="2"/>
  <c r="G75" i="2"/>
  <c r="AP74" i="2"/>
  <c r="AK74" i="2"/>
  <c r="AF74" i="2"/>
  <c r="AA74" i="2"/>
  <c r="V74" i="2"/>
  <c r="Q74" i="2"/>
  <c r="L74" i="2"/>
  <c r="G74" i="2"/>
  <c r="AP73" i="2"/>
  <c r="AK73" i="2"/>
  <c r="AF73" i="2"/>
  <c r="AA73" i="2"/>
  <c r="V73" i="2"/>
  <c r="Q73" i="2"/>
  <c r="L73" i="2"/>
  <c r="G73" i="2"/>
  <c r="AP72" i="2"/>
  <c r="AK72" i="2"/>
  <c r="AF72" i="2"/>
  <c r="AA72" i="2"/>
  <c r="V72" i="2"/>
  <c r="Q72" i="2"/>
  <c r="L72" i="2"/>
  <c r="G72" i="2"/>
  <c r="AP71" i="2"/>
  <c r="AK71" i="2"/>
  <c r="AF71" i="2"/>
  <c r="AA71" i="2"/>
  <c r="V71" i="2"/>
  <c r="Q71" i="2"/>
  <c r="L71" i="2"/>
  <c r="G71" i="2"/>
  <c r="AP70" i="2"/>
  <c r="AK70" i="2"/>
  <c r="AF70" i="2"/>
  <c r="AA70" i="2"/>
  <c r="V70" i="2"/>
  <c r="Q70" i="2"/>
  <c r="L70" i="2"/>
  <c r="G70" i="2"/>
  <c r="AP69" i="2"/>
  <c r="AK69" i="2"/>
  <c r="AF69" i="2"/>
  <c r="AA69" i="2"/>
  <c r="V69" i="2"/>
  <c r="Q69" i="2"/>
  <c r="L69" i="2"/>
  <c r="G69" i="2"/>
  <c r="AP68" i="2"/>
  <c r="AK68" i="2"/>
  <c r="AF68" i="2"/>
  <c r="AA68" i="2"/>
  <c r="V68" i="2"/>
  <c r="Q68" i="2"/>
  <c r="L68" i="2"/>
  <c r="G68" i="2"/>
  <c r="AP67" i="2"/>
  <c r="AK67" i="2"/>
  <c r="AF67" i="2"/>
  <c r="AA67" i="2"/>
  <c r="V67" i="2"/>
  <c r="Q67" i="2"/>
  <c r="L67" i="2"/>
  <c r="G67" i="2"/>
  <c r="AP66" i="2"/>
  <c r="AK66" i="2"/>
  <c r="AF66" i="2"/>
  <c r="AA66" i="2"/>
  <c r="V66" i="2"/>
  <c r="Q66" i="2"/>
  <c r="L66" i="2"/>
  <c r="G66" i="2"/>
  <c r="AP65" i="2"/>
  <c r="AK65" i="2"/>
  <c r="AF65" i="2"/>
  <c r="AA65" i="2"/>
  <c r="V65" i="2"/>
  <c r="Q65" i="2"/>
  <c r="L65" i="2"/>
  <c r="G65" i="2"/>
  <c r="AP64" i="2"/>
  <c r="AK64" i="2"/>
  <c r="AF64" i="2"/>
  <c r="AA64" i="2"/>
  <c r="V64" i="2"/>
  <c r="Q64" i="2"/>
  <c r="L64" i="2"/>
  <c r="G64" i="2"/>
  <c r="AP63" i="2"/>
  <c r="AK63" i="2"/>
  <c r="AF63" i="2"/>
  <c r="AA63" i="2"/>
  <c r="V63" i="2"/>
  <c r="Q63" i="2"/>
  <c r="L63" i="2"/>
  <c r="G63" i="2"/>
  <c r="AP62" i="2"/>
  <c r="AK62" i="2"/>
  <c r="AF62" i="2"/>
  <c r="AA62" i="2"/>
  <c r="V62" i="2"/>
  <c r="Q62" i="2"/>
  <c r="L62" i="2"/>
  <c r="G62" i="2"/>
  <c r="AP61" i="2"/>
  <c r="AK61" i="2"/>
  <c r="AF61" i="2"/>
  <c r="AA61" i="2"/>
  <c r="V61" i="2"/>
  <c r="Q61" i="2"/>
  <c r="L61" i="2"/>
  <c r="G61" i="2"/>
  <c r="AP60" i="2"/>
  <c r="AK60" i="2"/>
  <c r="AF60" i="2"/>
  <c r="AA60" i="2"/>
  <c r="V60" i="2"/>
  <c r="Q60" i="2"/>
  <c r="L60" i="2"/>
  <c r="G60" i="2"/>
  <c r="AP59" i="2"/>
  <c r="AK59" i="2"/>
  <c r="AF59" i="2"/>
  <c r="AA59" i="2"/>
  <c r="V59" i="2"/>
  <c r="Q59" i="2"/>
  <c r="L59" i="2"/>
  <c r="G59" i="2"/>
  <c r="AP58" i="2"/>
  <c r="AK58" i="2"/>
  <c r="AF58" i="2"/>
  <c r="AA58" i="2"/>
  <c r="V58" i="2"/>
  <c r="Q58" i="2"/>
  <c r="L58" i="2"/>
  <c r="G58" i="2"/>
  <c r="AP57" i="2"/>
  <c r="AK57" i="2"/>
  <c r="AF57" i="2"/>
  <c r="AA57" i="2"/>
  <c r="V57" i="2"/>
  <c r="Q57" i="2"/>
  <c r="L57" i="2"/>
  <c r="G57" i="2"/>
  <c r="AP56" i="2"/>
  <c r="AK56" i="2"/>
  <c r="AF56" i="2"/>
  <c r="AA56" i="2"/>
  <c r="V56" i="2"/>
  <c r="Q56" i="2"/>
  <c r="L56" i="2"/>
  <c r="G56" i="2"/>
  <c r="AP55" i="2"/>
  <c r="AK55" i="2"/>
  <c r="AF55" i="2"/>
  <c r="AA55" i="2"/>
  <c r="V55" i="2"/>
  <c r="Q55" i="2"/>
  <c r="L55" i="2"/>
  <c r="G55" i="2"/>
  <c r="AP54" i="2"/>
  <c r="AK54" i="2"/>
  <c r="AF54" i="2"/>
  <c r="AA54" i="2"/>
  <c r="V54" i="2"/>
  <c r="Q54" i="2"/>
  <c r="L54" i="2"/>
  <c r="G54" i="2"/>
  <c r="AP53" i="2"/>
  <c r="AK53" i="2"/>
  <c r="AF53" i="2"/>
  <c r="AA53" i="2"/>
  <c r="V53" i="2"/>
  <c r="Q53" i="2"/>
  <c r="L53" i="2"/>
  <c r="G53" i="2"/>
  <c r="AP52" i="2"/>
  <c r="AK52" i="2"/>
  <c r="AF52" i="2"/>
  <c r="AA52" i="2"/>
  <c r="V52" i="2"/>
  <c r="Q52" i="2"/>
  <c r="L52" i="2"/>
  <c r="G52" i="2"/>
  <c r="AP51" i="2"/>
  <c r="AK51" i="2"/>
  <c r="AF51" i="2"/>
  <c r="AA51" i="2"/>
  <c r="V51" i="2"/>
  <c r="Q51" i="2"/>
  <c r="L51" i="2"/>
  <c r="G51" i="2"/>
  <c r="AP50" i="2"/>
  <c r="AK50" i="2"/>
  <c r="AF50" i="2"/>
  <c r="AA50" i="2"/>
  <c r="V50" i="2"/>
  <c r="Q50" i="2"/>
  <c r="L50" i="2"/>
  <c r="G50" i="2"/>
  <c r="AP49" i="2"/>
  <c r="AK49" i="2"/>
  <c r="AF49" i="2"/>
  <c r="AA49" i="2"/>
  <c r="V49" i="2"/>
  <c r="Q49" i="2"/>
  <c r="L49" i="2"/>
  <c r="G49" i="2"/>
  <c r="AP48" i="2"/>
  <c r="AK48" i="2"/>
  <c r="AF48" i="2"/>
  <c r="AA48" i="2"/>
  <c r="V48" i="2"/>
  <c r="Q48" i="2"/>
  <c r="L48" i="2"/>
  <c r="G48" i="2"/>
  <c r="AP47" i="2"/>
  <c r="AK47" i="2"/>
  <c r="AF47" i="2"/>
  <c r="AA47" i="2"/>
  <c r="V47" i="2"/>
  <c r="Q47" i="2"/>
  <c r="L47" i="2"/>
  <c r="G47" i="2"/>
  <c r="AP46" i="2"/>
  <c r="AK46" i="2"/>
  <c r="AF46" i="2"/>
  <c r="AA46" i="2"/>
  <c r="V46" i="2"/>
  <c r="Q46" i="2"/>
  <c r="L46" i="2"/>
  <c r="G46" i="2"/>
  <c r="AP45" i="2"/>
  <c r="AK45" i="2"/>
  <c r="AF45" i="2"/>
  <c r="AA45" i="2"/>
  <c r="V45" i="2"/>
  <c r="Q45" i="2"/>
  <c r="L45" i="2"/>
  <c r="G45" i="2"/>
  <c r="AP44" i="2"/>
  <c r="AK44" i="2"/>
  <c r="AF44" i="2"/>
  <c r="AA44" i="2"/>
  <c r="V44" i="2"/>
  <c r="Q44" i="2"/>
  <c r="L44" i="2"/>
  <c r="G44" i="2"/>
  <c r="AP43" i="2"/>
  <c r="AK43" i="2"/>
  <c r="AF43" i="2"/>
  <c r="AA43" i="2"/>
  <c r="V43" i="2"/>
  <c r="Q43" i="2"/>
  <c r="L43" i="2"/>
  <c r="G43" i="2"/>
  <c r="AP42" i="2"/>
  <c r="AK42" i="2"/>
  <c r="AF42" i="2"/>
  <c r="AA42" i="2"/>
  <c r="V42" i="2"/>
  <c r="Q42" i="2"/>
  <c r="L42" i="2"/>
  <c r="G42" i="2"/>
  <c r="AP41" i="2"/>
  <c r="AK41" i="2"/>
  <c r="AF41" i="2"/>
  <c r="AA41" i="2"/>
  <c r="V41" i="2"/>
  <c r="Q41" i="2"/>
  <c r="L41" i="2"/>
  <c r="G41" i="2"/>
  <c r="AP40" i="2"/>
  <c r="AK40" i="2"/>
  <c r="AF40" i="2"/>
  <c r="AA40" i="2"/>
  <c r="V40" i="2"/>
  <c r="Q40" i="2"/>
  <c r="L40" i="2"/>
  <c r="G40" i="2"/>
  <c r="AP39" i="2"/>
  <c r="AK39" i="2"/>
  <c r="AF39" i="2"/>
  <c r="AA39" i="2"/>
  <c r="V39" i="2"/>
  <c r="Q39" i="2"/>
  <c r="L39" i="2"/>
  <c r="G39" i="2"/>
  <c r="AP38" i="2"/>
  <c r="AK38" i="2"/>
  <c r="AF38" i="2"/>
  <c r="AA38" i="2"/>
  <c r="V38" i="2"/>
  <c r="Q38" i="2"/>
  <c r="L38" i="2"/>
  <c r="G38" i="2"/>
  <c r="AP37" i="2"/>
  <c r="AK37" i="2"/>
  <c r="AF37" i="2"/>
  <c r="AA37" i="2"/>
  <c r="V37" i="2"/>
  <c r="Q37" i="2"/>
  <c r="L37" i="2"/>
  <c r="G37" i="2"/>
  <c r="AP36" i="2"/>
  <c r="AK36" i="2"/>
  <c r="AF36" i="2"/>
  <c r="AA36" i="2"/>
  <c r="V36" i="2"/>
  <c r="Q36" i="2"/>
  <c r="L36" i="2"/>
  <c r="G36" i="2"/>
  <c r="AP35" i="2"/>
  <c r="AK35" i="2"/>
  <c r="AF35" i="2"/>
  <c r="AA35" i="2"/>
  <c r="V35" i="2"/>
  <c r="Q35" i="2"/>
  <c r="L35" i="2"/>
  <c r="G35" i="2"/>
  <c r="AP34" i="2"/>
  <c r="AK34" i="2"/>
  <c r="AF34" i="2"/>
  <c r="AA34" i="2"/>
  <c r="V34" i="2"/>
  <c r="Q34" i="2"/>
  <c r="L34" i="2"/>
  <c r="G34" i="2"/>
  <c r="AP33" i="2"/>
  <c r="AK33" i="2"/>
  <c r="AF33" i="2"/>
  <c r="AA33" i="2"/>
  <c r="V33" i="2"/>
  <c r="Q33" i="2"/>
  <c r="L33" i="2"/>
  <c r="G33" i="2"/>
  <c r="AP32" i="2"/>
  <c r="AK32" i="2"/>
  <c r="AF32" i="2"/>
  <c r="AA32" i="2"/>
  <c r="V32" i="2"/>
  <c r="Q32" i="2"/>
  <c r="L32" i="2"/>
  <c r="G32" i="2"/>
  <c r="AP31" i="2"/>
  <c r="AK31" i="2"/>
  <c r="AF31" i="2"/>
  <c r="AA31" i="2"/>
  <c r="V31" i="2"/>
  <c r="Q31" i="2"/>
  <c r="L31" i="2"/>
  <c r="G31" i="2"/>
  <c r="AP30" i="2"/>
  <c r="AK30" i="2"/>
  <c r="AF30" i="2"/>
  <c r="AA30" i="2"/>
  <c r="V30" i="2"/>
  <c r="Q30" i="2"/>
  <c r="L30" i="2"/>
  <c r="G30" i="2"/>
  <c r="AP29" i="2"/>
  <c r="AK29" i="2"/>
  <c r="AF29" i="2"/>
  <c r="AA29" i="2"/>
  <c r="V29" i="2"/>
  <c r="Q29" i="2"/>
  <c r="L29" i="2"/>
  <c r="G29" i="2"/>
  <c r="AP28" i="2"/>
  <c r="AK28" i="2"/>
  <c r="AF28" i="2"/>
  <c r="AA28" i="2"/>
  <c r="V28" i="2"/>
  <c r="Q28" i="2"/>
  <c r="L28" i="2"/>
  <c r="G28" i="2"/>
  <c r="AP27" i="2"/>
  <c r="AK27" i="2"/>
  <c r="AF27" i="2"/>
  <c r="AA27" i="2"/>
  <c r="V27" i="2"/>
  <c r="Q27" i="2"/>
  <c r="L27" i="2"/>
  <c r="G27" i="2"/>
  <c r="AP26" i="2"/>
  <c r="AK26" i="2"/>
  <c r="AF26" i="2"/>
  <c r="AA26" i="2"/>
  <c r="V26" i="2"/>
  <c r="Q26" i="2"/>
  <c r="L26" i="2"/>
  <c r="G26" i="2"/>
  <c r="AP25" i="2"/>
  <c r="AK25" i="2"/>
  <c r="AF25" i="2"/>
  <c r="AA25" i="2"/>
  <c r="V25" i="2"/>
  <c r="Q25" i="2"/>
  <c r="L25" i="2"/>
  <c r="G25" i="2"/>
  <c r="AP24" i="2"/>
  <c r="AK24" i="2"/>
  <c r="AF24" i="2"/>
  <c r="AA24" i="2"/>
  <c r="V24" i="2"/>
  <c r="Q24" i="2"/>
  <c r="L24" i="2"/>
  <c r="G24" i="2"/>
  <c r="AP23" i="2"/>
  <c r="AK23" i="2"/>
  <c r="AF23" i="2"/>
  <c r="AA23" i="2"/>
  <c r="V23" i="2"/>
  <c r="Q23" i="2"/>
  <c r="L23" i="2"/>
  <c r="G23" i="2"/>
  <c r="AP22" i="2"/>
  <c r="AK22" i="2"/>
  <c r="AF22" i="2"/>
  <c r="AA22" i="2"/>
  <c r="V22" i="2"/>
  <c r="Q22" i="2"/>
  <c r="L22" i="2"/>
  <c r="G22" i="2"/>
  <c r="AP21" i="2"/>
  <c r="AK21" i="2"/>
  <c r="AF21" i="2"/>
  <c r="AA21" i="2"/>
  <c r="V21" i="2"/>
  <c r="Q21" i="2"/>
  <c r="L21" i="2"/>
  <c r="G21" i="2"/>
  <c r="AP20" i="2"/>
  <c r="AK20" i="2"/>
  <c r="AF20" i="2"/>
  <c r="AA20" i="2"/>
  <c r="V20" i="2"/>
  <c r="Q20" i="2"/>
  <c r="L20" i="2"/>
  <c r="G20" i="2"/>
  <c r="AP19" i="2"/>
  <c r="AK19" i="2"/>
  <c r="AF19" i="2"/>
  <c r="AA19" i="2"/>
  <c r="V19" i="2"/>
  <c r="Q19" i="2"/>
  <c r="L19" i="2"/>
  <c r="G19" i="2"/>
  <c r="AP18" i="2"/>
  <c r="AK18" i="2"/>
  <c r="AF18" i="2"/>
  <c r="AA18" i="2"/>
  <c r="V18" i="2"/>
  <c r="Q18" i="2"/>
  <c r="L18" i="2"/>
  <c r="G18" i="2"/>
  <c r="AP17" i="2"/>
  <c r="AK17" i="2"/>
  <c r="AF17" i="2"/>
  <c r="AA17" i="2"/>
  <c r="V17" i="2"/>
  <c r="Q17" i="2"/>
  <c r="L17" i="2"/>
  <c r="G17" i="2"/>
  <c r="AP16" i="2"/>
  <c r="AK16" i="2"/>
  <c r="AF16" i="2"/>
  <c r="AA16" i="2"/>
  <c r="V16" i="2"/>
  <c r="Q16" i="2"/>
  <c r="L16" i="2"/>
  <c r="G16" i="2"/>
  <c r="AP15" i="2"/>
  <c r="AK15" i="2"/>
  <c r="AF15" i="2"/>
  <c r="AA15" i="2"/>
  <c r="V15" i="2"/>
  <c r="Q15" i="2"/>
  <c r="L15" i="2"/>
  <c r="G15" i="2"/>
  <c r="AP14" i="2"/>
  <c r="AK14" i="2"/>
  <c r="AF14" i="2"/>
  <c r="AA14" i="2"/>
  <c r="V14" i="2"/>
  <c r="Q14" i="2"/>
  <c r="L14" i="2"/>
  <c r="G14" i="2"/>
  <c r="AP13" i="2"/>
  <c r="AK13" i="2"/>
  <c r="AF13" i="2"/>
  <c r="AA13" i="2"/>
  <c r="V13" i="2"/>
  <c r="Q13" i="2"/>
  <c r="L13" i="2"/>
  <c r="G13" i="2"/>
  <c r="AP12" i="2"/>
  <c r="AK12" i="2"/>
  <c r="AF12" i="2"/>
  <c r="AA12" i="2"/>
  <c r="V12" i="2"/>
  <c r="Q12" i="2"/>
  <c r="L12" i="2"/>
  <c r="G12" i="2"/>
  <c r="AP11" i="2"/>
  <c r="AK11" i="2"/>
  <c r="AF11" i="2"/>
  <c r="AA11" i="2"/>
  <c r="V11" i="2"/>
  <c r="Q11" i="2"/>
  <c r="L11" i="2"/>
  <c r="G11" i="2"/>
  <c r="AP10" i="2"/>
  <c r="AK10" i="2"/>
  <c r="AF10" i="2"/>
  <c r="AA10" i="2"/>
  <c r="V10" i="2"/>
  <c r="Q10" i="2"/>
  <c r="L10" i="2"/>
  <c r="G10" i="2"/>
  <c r="AP9" i="2"/>
  <c r="AK9" i="2"/>
  <c r="AF9" i="2"/>
  <c r="AA9" i="2"/>
  <c r="V9" i="2"/>
  <c r="Q9" i="2"/>
  <c r="L9" i="2"/>
  <c r="G9" i="2"/>
  <c r="AP8" i="2"/>
  <c r="AK8" i="2"/>
  <c r="AF8" i="2"/>
  <c r="AA8" i="2"/>
  <c r="V8" i="2"/>
  <c r="Q8" i="2"/>
  <c r="L8" i="2"/>
  <c r="G8" i="2"/>
  <c r="AP7" i="2"/>
  <c r="AK7" i="2"/>
  <c r="AF7" i="2"/>
  <c r="AA7" i="2"/>
  <c r="AP6" i="2"/>
  <c r="AK6" i="2"/>
  <c r="AF6" i="2"/>
  <c r="AA6" i="2"/>
  <c r="AP5" i="2"/>
  <c r="AK5" i="2"/>
  <c r="AF5" i="2"/>
  <c r="AA5" i="2"/>
  <c r="V6" i="2"/>
  <c r="L6" i="2"/>
  <c r="G6" i="2"/>
  <c r="AP4" i="2"/>
  <c r="AK4" i="2"/>
  <c r="AF4" i="2"/>
  <c r="AA4" i="2"/>
  <c r="V5" i="2"/>
  <c r="G5" i="2"/>
  <c r="AP3" i="2"/>
  <c r="AK3" i="2"/>
  <c r="AF3" i="2"/>
  <c r="AA3" i="2"/>
  <c r="V4" i="2"/>
  <c r="L4" i="2"/>
  <c r="G4" i="2"/>
</calcChain>
</file>

<file path=xl/sharedStrings.xml><?xml version="1.0" encoding="utf-8"?>
<sst xmlns="http://schemas.openxmlformats.org/spreadsheetml/2006/main" count="89" uniqueCount="51">
  <si>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</si>
  <si>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</si>
  <si>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</si>
  <si>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</si>
  <si>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</si>
  <si>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</si>
  <si>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</si>
  <si>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</si>
  <si>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</si>
  <si>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</si>
  <si>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</si>
  <si>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</si>
  <si>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</si>
  <si>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</si>
  <si>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</si>
  <si>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</si>
  <si>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</si>
  <si>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</si>
  <si>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</si>
  <si>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</si>
  <si>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</si>
  <si>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</si>
  <si>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UAS-1_Kejelasan</t>
  </si>
  <si>
    <t>UAS-1_Logika</t>
  </si>
  <si>
    <t>UAS-1_Validitas (Bukti/Contoh)</t>
  </si>
  <si>
    <t>UAS-1_Kegunaan</t>
  </si>
  <si>
    <t>UAS-1_Rata2</t>
  </si>
  <si>
    <t>UAS-2_Menarik (Compelling)</t>
  </si>
  <si>
    <t>UAS-2_Informatif</t>
  </si>
  <si>
    <t>UAS-2_Persuasif</t>
  </si>
  <si>
    <t>UAS-2_Menggugah (Engaging)</t>
  </si>
  <si>
    <t>UAS-2_Rata2</t>
  </si>
  <si>
    <t>UAS-3_Konten</t>
  </si>
  <si>
    <t>UAS-3_Organisasi</t>
  </si>
  <si>
    <t>UAS-3_Penyajian (Delivery)</t>
  </si>
  <si>
    <t>UAS-3_Keterlibatan Audiens</t>
  </si>
  <si>
    <t>UAS-3_Rata2</t>
  </si>
  <si>
    <t>UAS-4_Orisinalitas</t>
  </si>
  <si>
    <t>UAS-4_Kejelasan</t>
  </si>
  <si>
    <t>UAS-4_Kelayakan (Feasibility)</t>
  </si>
  <si>
    <t>UAS-4_Dampak</t>
  </si>
  <si>
    <t>UAS-4_Rata2</t>
  </si>
  <si>
    <t>Isi NIM/ID</t>
  </si>
  <si>
    <t>Isi nama mahasiswa</t>
  </si>
  <si>
    <t>Skor 1–5</t>
  </si>
  <si>
    <t>Otomatis</t>
  </si>
  <si>
    <t>Evan Nathanael Tanuri</t>
  </si>
  <si>
    <t>18224097 </t>
  </si>
  <si>
    <t>Lukman Hakim Syah Ardhana</t>
  </si>
  <si>
    <t>Tiara Kusuma Wardhani</t>
  </si>
  <si>
    <t>Yumna Fathonah Kautsar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</si>
</sst>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  <font>
      <b/>
      <sz val="12"/>
      <name val="Segoe UI"/>
      <family val="2"/>
    </font>
    <font>
      <sz val="12"/>
      <color rgb="FF343A40"/>
      <name val="Source Sans Pro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Segoe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0" xfId="1" applyFont="1" applyFill="1"/>
    <xf numFmtId="0" fontId="1" fillId="0" borderId="0" xfId="1"/>
    <xf numFmtId="0" fontId="3" fillId="0" borderId="0" xfId="1" applyFont="1"/>
    <xf numFmtId="2" fontId="1" fillId="0" borderId="0" xfId="1" applyNumberFormat="1"/>
    <xf numFmtId="0" fontId="4" fillId="0" borderId="0" xfId="0" applyFont="1" applyAlignment="1">
      <alignment vertical="center" wrapText="1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tabSelected="1" workbookViewId="0">
      <pane xSplit="2" ySplit="2" topLeftCell="L3" activePane="bottomRight" state="frozen"/>
      <selection pane="topRight" activeCell="C1" sqref="C1"/>
      <selection pane="bottomLeft" activeCell="A3" sqref="A3"/>
      <selection pane="bottomRight" activeCell="A7" sqref="A7"/>
    </sheetView>
  </sheetViews>
  <sheetFormatPr defaultColWidth="8.875" defaultRowHeight="15"/>
  <cols>
    <col min="1" max="1" width="14.625" style="2" customWidth="1"/>
    <col min="2" max="2" width="22.625" style="2" customWidth="1"/>
    <col min="3" max="42" width="18.625" style="2" customWidth="1"/>
    <col min="43" max="16384" width="8.875" style="2"/>
  </cols>
  <sheetData>
    <row r="1" spans="1:4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 spans="1:42">
      <c r="A2" s="2" t="s">
        <v>42</v>
      </c>
      <c r="B2" s="2" t="s">
        <v>43</v>
      </c>
      <c r="C2" s="2" t="s">
        <v>44</v>
      </c>
      <c r="D2" s="2" t="s">
        <v>44</v>
      </c>
      <c r="E2" s="2" t="s">
        <v>44</v>
      </c>
      <c r="F2" s="2" t="s">
        <v>44</v>
      </c>
      <c r="G2" s="3" t="s">
        <v>45</v>
      </c>
      <c r="H2" s="2" t="s">
        <v>44</v>
      </c>
      <c r="I2" s="2" t="s">
        <v>44</v>
      </c>
      <c r="J2" s="2" t="s">
        <v>44</v>
      </c>
      <c r="K2" s="2" t="s">
        <v>44</v>
      </c>
      <c r="L2" s="3" t="s">
        <v>45</v>
      </c>
      <c r="M2" s="2" t="s">
        <v>44</v>
      </c>
      <c r="N2" s="2" t="s">
        <v>44</v>
      </c>
      <c r="O2" s="2" t="s">
        <v>44</v>
      </c>
      <c r="P2" s="2" t="s">
        <v>44</v>
      </c>
      <c r="Q2" s="3" t="s">
        <v>45</v>
      </c>
      <c r="R2" s="2" t="s">
        <v>44</v>
      </c>
      <c r="S2" s="2" t="s">
        <v>44</v>
      </c>
      <c r="T2" s="2" t="s">
        <v>44</v>
      </c>
      <c r="U2" s="2" t="s">
        <v>44</v>
      </c>
      <c r="V2" s="3" t="s">
        <v>45</v>
      </c>
      <c r="W2" s="2" t="s">
        <v>44</v>
      </c>
      <c r="X2" s="2" t="s">
        <v>44</v>
      </c>
      <c r="Y2" s="2" t="s">
        <v>44</v>
      </c>
      <c r="Z2" s="2" t="s">
        <v>44</v>
      </c>
      <c r="AA2" s="3" t="s">
        <v>45</v>
      </c>
      <c r="AB2" s="2" t="s">
        <v>44</v>
      </c>
      <c r="AC2" s="2" t="s">
        <v>44</v>
      </c>
      <c r="AD2" s="2" t="s">
        <v>44</v>
      </c>
      <c r="AE2" s="2" t="s">
        <v>44</v>
      </c>
      <c r="AF2" s="3" t="s">
        <v>45</v>
      </c>
      <c r="AG2" s="2" t="s">
        <v>44</v>
      </c>
      <c r="AH2" s="2" t="s">
        <v>44</v>
      </c>
      <c r="AI2" s="2" t="s">
        <v>44</v>
      </c>
      <c r="AJ2" s="2" t="s">
        <v>44</v>
      </c>
      <c r="AK2" s="3" t="s">
        <v>45</v>
      </c>
      <c r="AL2" s="2" t="s">
        <v>44</v>
      </c>
      <c r="AM2" s="2" t="s">
        <v>44</v>
      </c>
      <c r="AN2" s="2" t="s">
        <v>44</v>
      </c>
      <c r="AO2" s="2" t="s">
        <v>44</v>
      </c>
      <c r="AP2" s="3" t="s">
        <v>45</v>
      </c>
    </row>
    <row r="3" spans="1:42" ht="31.5">
      <c r="A3" s="6">
        <v>18224063</v>
      </c>
      <c r="B3" s="9" t="s">
        <v>50</v>
      </c>
      <c r="C3" s="6">
        <v>5</v>
      </c>
      <c r="D3" s="6">
        <v>5</v>
      </c>
      <c r="E3" s="6">
        <v>4</v>
      </c>
      <c r="F3" s="6">
        <v>5</v>
      </c>
      <c r="G3" s="7">
        <f>IF(COUNT(C3:F3)=0,"",AVERAGE(C3:F3))</f>
        <v>4.75</v>
      </c>
      <c r="H3" s="6">
        <v>5</v>
      </c>
      <c r="I3" s="6">
        <v>5</v>
      </c>
      <c r="J3" s="6">
        <v>4</v>
      </c>
      <c r="K3" s="6">
        <v>5</v>
      </c>
      <c r="L3" s="7">
        <f>IF(COUNT(H3:K3)=0,"",AVERAGE(H3:K3))</f>
        <v>4.75</v>
      </c>
      <c r="M3" s="6">
        <v>5</v>
      </c>
      <c r="N3" s="6">
        <v>5</v>
      </c>
      <c r="O3" s="6">
        <v>5</v>
      </c>
      <c r="P3" s="6">
        <v>5</v>
      </c>
      <c r="Q3" s="7">
        <f>IF(COUNT(M3:P3)=0,"",AVERAGE(M3:P3))</f>
        <v>5</v>
      </c>
      <c r="R3" s="6">
        <v>5</v>
      </c>
      <c r="S3" s="6">
        <v>5</v>
      </c>
      <c r="T3" s="6">
        <v>5</v>
      </c>
      <c r="U3" s="6">
        <v>5</v>
      </c>
      <c r="V3" s="7">
        <f>IF(COUNT(R3:U3)=0,"",AVERAGE(R3:U3))</f>
        <v>5</v>
      </c>
      <c r="W3" s="6"/>
      <c r="X3" s="6"/>
      <c r="Y3" s="6"/>
      <c r="Z3" s="6"/>
      <c r="AA3" s="7" t="str">
        <f t="shared" ref="AA3:AA66" si="0">IF(COUNT(W3:Z3)=0,"",AVERAGE(W3:Z3))</f>
        <v/>
      </c>
      <c r="AB3" s="6"/>
      <c r="AC3" s="6"/>
      <c r="AD3" s="6"/>
      <c r="AF3" s="4" t="str">
        <f t="shared" ref="AF3:AF66" si="1">IF(COUNT(AB3:AE3)=0,"",AVERAGE(AB3:AE3))</f>
        <v/>
      </c>
      <c r="AK3" s="4" t="str">
        <f t="shared" ref="AK3:AK66" si="2">IF(COUNT(AG3:AJ3)=0,"",AVERAGE(AG3:AJ3))</f>
        <v/>
      </c>
      <c r="AP3" s="4" t="str">
        <f t="shared" ref="AP3:AP66" si="3">IF(COUNT(AL3:AO3)=0,"",AVERAGE(AL3:AO3))</f>
        <v/>
      </c>
    </row>
    <row r="4" spans="1:42" ht="34.5">
      <c r="A4" s="6">
        <v>18224019</v>
      </c>
      <c r="B4" s="5" t="s">
        <v>46</v>
      </c>
      <c r="C4" s="6">
        <v>5</v>
      </c>
      <c r="D4" s="6">
        <v>5</v>
      </c>
      <c r="E4" s="6">
        <v>4</v>
      </c>
      <c r="F4" s="6">
        <v>5</v>
      </c>
      <c r="G4" s="7">
        <f>IF(COUNT(C4:F4)=0,"",AVERAGE(C4:F4))</f>
        <v>4.75</v>
      </c>
      <c r="H4" s="6">
        <v>4</v>
      </c>
      <c r="I4" s="6">
        <v>5</v>
      </c>
      <c r="J4" s="6">
        <v>3</v>
      </c>
      <c r="K4" s="6">
        <v>4</v>
      </c>
      <c r="L4" s="7">
        <f>IF(COUNT(H4:K4)=0,"",AVERAGE(H4:K4))</f>
        <v>4</v>
      </c>
      <c r="M4" s="6">
        <v>5</v>
      </c>
      <c r="N4" s="6">
        <v>5</v>
      </c>
      <c r="O4" s="6">
        <v>5</v>
      </c>
      <c r="P4" s="6">
        <v>5</v>
      </c>
      <c r="Q4" s="7">
        <v>5</v>
      </c>
      <c r="R4" s="6">
        <v>5</v>
      </c>
      <c r="S4" s="6">
        <v>5</v>
      </c>
      <c r="T4" s="6">
        <v>5</v>
      </c>
      <c r="U4" s="6">
        <v>5</v>
      </c>
      <c r="V4" s="7">
        <f>IF(COUNT(R4:U4)=0,"",AVERAGE(R4:U4))</f>
        <v>5</v>
      </c>
      <c r="W4" s="6"/>
      <c r="X4" s="6"/>
      <c r="Y4" s="6"/>
      <c r="Z4" s="6"/>
      <c r="AA4" s="7" t="str">
        <f t="shared" si="0"/>
        <v/>
      </c>
      <c r="AB4" s="6"/>
      <c r="AC4" s="6"/>
      <c r="AD4" s="6"/>
      <c r="AF4" s="4" t="str">
        <f t="shared" si="1"/>
        <v/>
      </c>
      <c r="AK4" s="4" t="str">
        <f t="shared" si="2"/>
        <v/>
      </c>
      <c r="AP4" s="4" t="str">
        <f t="shared" si="3"/>
        <v/>
      </c>
    </row>
    <row r="5" spans="1:42" ht="31.5">
      <c r="A5" s="6">
        <v>18224059</v>
      </c>
      <c r="B5" s="10" t="s">
        <v>49</v>
      </c>
      <c r="C5" s="6">
        <v>5</v>
      </c>
      <c r="D5" s="6">
        <v>5</v>
      </c>
      <c r="E5" s="6">
        <v>4</v>
      </c>
      <c r="F5" s="6">
        <v>5</v>
      </c>
      <c r="G5" s="7">
        <f>IF(COUNT(C5:F5)=0,"",AVERAGE(C5:F5))</f>
        <v>4.75</v>
      </c>
      <c r="H5" s="6">
        <v>5</v>
      </c>
      <c r="I5" s="6">
        <v>5</v>
      </c>
      <c r="J5" s="6">
        <v>5</v>
      </c>
      <c r="K5" s="6">
        <v>5</v>
      </c>
      <c r="L5" s="7">
        <v>5</v>
      </c>
      <c r="M5" s="6">
        <v>5</v>
      </c>
      <c r="N5" s="6">
        <v>5</v>
      </c>
      <c r="O5" s="6">
        <v>5</v>
      </c>
      <c r="P5" s="6">
        <v>5</v>
      </c>
      <c r="Q5" s="7">
        <v>5</v>
      </c>
      <c r="R5" s="6">
        <v>5</v>
      </c>
      <c r="S5" s="6">
        <v>5</v>
      </c>
      <c r="T5" s="6">
        <v>5</v>
      </c>
      <c r="U5" s="6">
        <v>4</v>
      </c>
      <c r="V5" s="7">
        <f>IF(COUNT(R5:U5)=0,"",AVERAGE(R5:U5))</f>
        <v>4.75</v>
      </c>
      <c r="W5" s="6"/>
      <c r="X5" s="6"/>
      <c r="Y5" s="6"/>
      <c r="Z5" s="6"/>
      <c r="AA5" s="7" t="str">
        <f t="shared" si="0"/>
        <v/>
      </c>
      <c r="AB5" s="6"/>
      <c r="AC5" s="6"/>
      <c r="AD5" s="6"/>
      <c r="AF5" s="4" t="str">
        <f t="shared" si="1"/>
        <v/>
      </c>
      <c r="AK5" s="4" t="str">
        <f t="shared" si="2"/>
        <v/>
      </c>
      <c r="AP5" s="4" t="str">
        <f t="shared" si="3"/>
        <v/>
      </c>
    </row>
    <row r="6" spans="1:42" ht="31.5">
      <c r="A6" s="8" t="s">
        <v>47</v>
      </c>
      <c r="B6" s="10" t="s">
        <v>48</v>
      </c>
      <c r="C6" s="6">
        <v>5</v>
      </c>
      <c r="D6" s="6">
        <v>5</v>
      </c>
      <c r="E6" s="6">
        <v>5</v>
      </c>
      <c r="F6" s="6">
        <v>4</v>
      </c>
      <c r="G6" s="7">
        <f>IF(COUNT(C6:F6)=0,"",AVERAGE(C6:F6))</f>
        <v>4.75</v>
      </c>
      <c r="H6" s="6">
        <v>3</v>
      </c>
      <c r="I6" s="6">
        <v>5</v>
      </c>
      <c r="J6" s="6">
        <v>5</v>
      </c>
      <c r="K6" s="6">
        <v>5</v>
      </c>
      <c r="L6" s="7">
        <f>IF(COUNT(H6:K6)=0,"",AVERAGE(H6:K6))</f>
        <v>4.5</v>
      </c>
      <c r="M6" s="6">
        <v>5</v>
      </c>
      <c r="N6" s="6">
        <v>5</v>
      </c>
      <c r="O6" s="6">
        <v>5</v>
      </c>
      <c r="P6" s="6">
        <v>5</v>
      </c>
      <c r="Q6" s="7">
        <v>5</v>
      </c>
      <c r="R6" s="6">
        <v>5</v>
      </c>
      <c r="S6" s="6">
        <v>5</v>
      </c>
      <c r="T6" s="6">
        <v>5</v>
      </c>
      <c r="U6" s="6">
        <v>5</v>
      </c>
      <c r="V6" s="7">
        <f>IF(COUNT(R6:U6)=0,"",AVERAGE(R6:U6))</f>
        <v>5</v>
      </c>
      <c r="W6" s="6"/>
      <c r="X6" s="6"/>
      <c r="Y6" s="6"/>
      <c r="Z6" s="6"/>
      <c r="AA6" s="7" t="str">
        <f t="shared" si="0"/>
        <v/>
      </c>
      <c r="AB6" s="6"/>
      <c r="AC6" s="6"/>
      <c r="AD6" s="6"/>
      <c r="AF6" s="4" t="str">
        <f t="shared" si="1"/>
        <v/>
      </c>
      <c r="AK6" s="4" t="str">
        <f t="shared" si="2"/>
        <v/>
      </c>
      <c r="AP6" s="4" t="str">
        <f t="shared" si="3"/>
        <v/>
      </c>
    </row>
    <row r="7" spans="1:42" ht="15.75">
      <c r="A7" s="6"/>
      <c r="B7" s="9"/>
      <c r="C7" s="6"/>
      <c r="D7" s="6"/>
      <c r="E7" s="6"/>
      <c r="F7" s="6"/>
      <c r="G7" s="7"/>
      <c r="H7" s="6"/>
      <c r="I7" s="6"/>
      <c r="J7" s="6"/>
      <c r="K7" s="6"/>
      <c r="L7" s="7"/>
      <c r="M7" s="6"/>
      <c r="N7" s="6"/>
      <c r="O7" s="6"/>
      <c r="P7" s="6"/>
      <c r="Q7" s="7"/>
      <c r="R7" s="6"/>
      <c r="S7" s="6"/>
      <c r="T7" s="6"/>
      <c r="U7" s="6"/>
      <c r="V7" s="7"/>
      <c r="W7" s="6"/>
      <c r="X7" s="6"/>
      <c r="Y7" s="6"/>
      <c r="Z7" s="6"/>
      <c r="AA7" s="7" t="str">
        <f t="shared" si="0"/>
        <v/>
      </c>
      <c r="AB7" s="6"/>
      <c r="AC7" s="6"/>
      <c r="AD7" s="6"/>
      <c r="AF7" s="4" t="str">
        <f t="shared" si="1"/>
        <v/>
      </c>
      <c r="AK7" s="4" t="str">
        <f t="shared" si="2"/>
        <v/>
      </c>
      <c r="AP7" s="4" t="str">
        <f t="shared" si="3"/>
        <v/>
      </c>
    </row>
    <row r="8" spans="1:42" ht="15.75">
      <c r="A8" s="6"/>
      <c r="B8" s="9"/>
      <c r="C8" s="6"/>
      <c r="D8" s="6"/>
      <c r="E8" s="6"/>
      <c r="F8" s="6"/>
      <c r="G8" s="7" t="str">
        <f t="shared" ref="G3:G66" si="4">IF(COUNT(C8:F8)=0,"",AVERAGE(C8:F8))</f>
        <v/>
      </c>
      <c r="H8" s="6"/>
      <c r="I8" s="6"/>
      <c r="J8" s="6"/>
      <c r="K8" s="6"/>
      <c r="L8" s="7" t="str">
        <f t="shared" ref="L3:L66" si="5">IF(COUNT(H8:K8)=0,"",AVERAGE(H8:K8))</f>
        <v/>
      </c>
      <c r="M8" s="6"/>
      <c r="N8" s="6"/>
      <c r="O8" s="6"/>
      <c r="P8" s="6"/>
      <c r="Q8" s="7" t="str">
        <f t="shared" ref="Q7:Q66" si="6">IF(COUNT(M8:P8)=0,"",AVERAGE(M8:P8))</f>
        <v/>
      </c>
      <c r="R8" s="6"/>
      <c r="S8" s="6"/>
      <c r="T8" s="6"/>
      <c r="U8" s="6"/>
      <c r="V8" s="7" t="str">
        <f t="shared" ref="V3:V66" si="7">IF(COUNT(R8:U8)=0,"",AVERAGE(R8:U8))</f>
        <v/>
      </c>
      <c r="W8" s="6"/>
      <c r="X8" s="6"/>
      <c r="Y8" s="6"/>
      <c r="Z8" s="6"/>
      <c r="AA8" s="7" t="str">
        <f t="shared" si="0"/>
        <v/>
      </c>
      <c r="AB8" s="6"/>
      <c r="AC8" s="6"/>
      <c r="AD8" s="6"/>
      <c r="AF8" s="4" t="str">
        <f t="shared" si="1"/>
        <v/>
      </c>
      <c r="AK8" s="4" t="str">
        <f t="shared" si="2"/>
        <v/>
      </c>
      <c r="AP8" s="4" t="str">
        <f t="shared" si="3"/>
        <v/>
      </c>
    </row>
    <row r="9" spans="1:42" ht="15.75">
      <c r="A9" s="6"/>
      <c r="B9" s="9"/>
      <c r="C9" s="6"/>
      <c r="D9" s="6"/>
      <c r="E9" s="6"/>
      <c r="F9" s="6"/>
      <c r="G9" s="7" t="str">
        <f t="shared" si="4"/>
        <v/>
      </c>
      <c r="H9" s="6"/>
      <c r="I9" s="6"/>
      <c r="J9" s="6"/>
      <c r="K9" s="6"/>
      <c r="L9" s="7" t="str">
        <f t="shared" si="5"/>
        <v/>
      </c>
      <c r="M9" s="6"/>
      <c r="N9" s="6"/>
      <c r="O9" s="6"/>
      <c r="P9" s="6"/>
      <c r="Q9" s="7" t="str">
        <f t="shared" si="6"/>
        <v/>
      </c>
      <c r="R9" s="6"/>
      <c r="S9" s="6"/>
      <c r="T9" s="6"/>
      <c r="U9" s="6"/>
      <c r="V9" s="7" t="str">
        <f t="shared" si="7"/>
        <v/>
      </c>
      <c r="W9" s="6"/>
      <c r="X9" s="6"/>
      <c r="Y9" s="6"/>
      <c r="Z9" s="6"/>
      <c r="AA9" s="7" t="str">
        <f t="shared" si="0"/>
        <v/>
      </c>
      <c r="AB9" s="6"/>
      <c r="AC9" s="6"/>
      <c r="AD9" s="6"/>
      <c r="AF9" s="4" t="str">
        <f t="shared" si="1"/>
        <v/>
      </c>
      <c r="AK9" s="4" t="str">
        <f t="shared" si="2"/>
        <v/>
      </c>
      <c r="AP9" s="4" t="str">
        <f t="shared" si="3"/>
        <v/>
      </c>
    </row>
    <row r="10" spans="1:42">
      <c r="A10" s="6"/>
      <c r="B10" s="6"/>
      <c r="C10" s="6"/>
      <c r="D10" s="6"/>
      <c r="E10" s="6"/>
      <c r="F10" s="6"/>
      <c r="G10" s="7" t="str">
        <f t="shared" si="4"/>
        <v/>
      </c>
      <c r="H10" s="6"/>
      <c r="I10" s="6"/>
      <c r="J10" s="6"/>
      <c r="K10" s="6"/>
      <c r="L10" s="7" t="str">
        <f t="shared" si="5"/>
        <v/>
      </c>
      <c r="M10" s="6"/>
      <c r="N10" s="6"/>
      <c r="O10" s="6"/>
      <c r="P10" s="6"/>
      <c r="Q10" s="7" t="str">
        <f t="shared" si="6"/>
        <v/>
      </c>
      <c r="R10" s="6"/>
      <c r="S10" s="6"/>
      <c r="T10" s="6"/>
      <c r="U10" s="6"/>
      <c r="V10" s="7" t="str">
        <f t="shared" si="7"/>
        <v/>
      </c>
      <c r="W10" s="6"/>
      <c r="X10" s="6"/>
      <c r="Y10" s="6"/>
      <c r="Z10" s="6"/>
      <c r="AA10" s="7" t="str">
        <f t="shared" si="0"/>
        <v/>
      </c>
      <c r="AB10" s="6"/>
      <c r="AC10" s="6"/>
      <c r="AD10" s="6"/>
      <c r="AF10" s="4" t="str">
        <f t="shared" si="1"/>
        <v/>
      </c>
      <c r="AK10" s="4" t="str">
        <f t="shared" si="2"/>
        <v/>
      </c>
      <c r="AP10" s="4" t="str">
        <f t="shared" si="3"/>
        <v/>
      </c>
    </row>
    <row r="11" spans="1:42">
      <c r="A11" s="6"/>
      <c r="B11" s="6"/>
      <c r="C11" s="6"/>
      <c r="D11" s="6"/>
      <c r="E11" s="6"/>
      <c r="F11" s="6"/>
      <c r="G11" s="7" t="str">
        <f t="shared" si="4"/>
        <v/>
      </c>
      <c r="H11" s="6"/>
      <c r="I11" s="6"/>
      <c r="J11" s="6"/>
      <c r="K11" s="6"/>
      <c r="L11" s="7" t="str">
        <f t="shared" si="5"/>
        <v/>
      </c>
      <c r="M11" s="6"/>
      <c r="N11" s="6"/>
      <c r="O11" s="6"/>
      <c r="P11" s="6"/>
      <c r="Q11" s="7" t="str">
        <f t="shared" si="6"/>
        <v/>
      </c>
      <c r="R11" s="6"/>
      <c r="S11" s="6"/>
      <c r="T11" s="6"/>
      <c r="U11" s="6"/>
      <c r="V11" s="7" t="str">
        <f t="shared" si="7"/>
        <v/>
      </c>
      <c r="W11" s="6"/>
      <c r="X11" s="6"/>
      <c r="Y11" s="6"/>
      <c r="Z11" s="6"/>
      <c r="AA11" s="7" t="str">
        <f t="shared" si="0"/>
        <v/>
      </c>
      <c r="AB11" s="6"/>
      <c r="AC11" s="6"/>
      <c r="AD11" s="6"/>
      <c r="AF11" s="4" t="str">
        <f t="shared" si="1"/>
        <v/>
      </c>
      <c r="AK11" s="4" t="str">
        <f t="shared" si="2"/>
        <v/>
      </c>
      <c r="AP11" s="4" t="str">
        <f t="shared" si="3"/>
        <v/>
      </c>
    </row>
    <row r="12" spans="1:42">
      <c r="A12" s="6"/>
      <c r="B12" s="6"/>
      <c r="C12" s="6"/>
      <c r="D12" s="6"/>
      <c r="E12" s="6"/>
      <c r="F12" s="6"/>
      <c r="G12" s="7" t="str">
        <f t="shared" si="4"/>
        <v/>
      </c>
      <c r="H12" s="6"/>
      <c r="I12" s="6"/>
      <c r="J12" s="6"/>
      <c r="K12" s="6"/>
      <c r="L12" s="7" t="str">
        <f t="shared" si="5"/>
        <v/>
      </c>
      <c r="M12" s="6"/>
      <c r="N12" s="6"/>
      <c r="O12" s="6"/>
      <c r="P12" s="6"/>
      <c r="Q12" s="7" t="str">
        <f t="shared" si="6"/>
        <v/>
      </c>
      <c r="R12" s="6"/>
      <c r="S12" s="6"/>
      <c r="T12" s="6"/>
      <c r="U12" s="6"/>
      <c r="V12" s="7" t="str">
        <f t="shared" si="7"/>
        <v/>
      </c>
      <c r="W12" s="6"/>
      <c r="X12" s="6"/>
      <c r="Y12" s="6"/>
      <c r="Z12" s="6"/>
      <c r="AA12" s="7" t="str">
        <f t="shared" si="0"/>
        <v/>
      </c>
      <c r="AB12" s="6"/>
      <c r="AC12" s="6"/>
      <c r="AD12" s="6"/>
      <c r="AF12" s="4" t="str">
        <f t="shared" si="1"/>
        <v/>
      </c>
      <c r="AK12" s="4" t="str">
        <f t="shared" si="2"/>
        <v/>
      </c>
      <c r="AP12" s="4" t="str">
        <f t="shared" si="3"/>
        <v/>
      </c>
    </row>
    <row r="13" spans="1:42">
      <c r="A13" s="6"/>
      <c r="B13" s="6"/>
      <c r="C13" s="6"/>
      <c r="D13" s="6"/>
      <c r="E13" s="6"/>
      <c r="F13" s="6"/>
      <c r="G13" s="7" t="str">
        <f t="shared" si="4"/>
        <v/>
      </c>
      <c r="H13" s="6"/>
      <c r="I13" s="6"/>
      <c r="J13" s="6"/>
      <c r="K13" s="6"/>
      <c r="L13" s="7" t="str">
        <f t="shared" si="5"/>
        <v/>
      </c>
      <c r="M13" s="6"/>
      <c r="N13" s="6"/>
      <c r="O13" s="6"/>
      <c r="P13" s="6"/>
      <c r="Q13" s="7" t="str">
        <f t="shared" si="6"/>
        <v/>
      </c>
      <c r="R13" s="6"/>
      <c r="S13" s="6"/>
      <c r="T13" s="6"/>
      <c r="U13" s="6"/>
      <c r="V13" s="7" t="str">
        <f t="shared" si="7"/>
        <v/>
      </c>
      <c r="W13" s="6"/>
      <c r="X13" s="6"/>
      <c r="Y13" s="6"/>
      <c r="Z13" s="6"/>
      <c r="AA13" s="7" t="str">
        <f t="shared" si="0"/>
        <v/>
      </c>
      <c r="AB13" s="6"/>
      <c r="AC13" s="6"/>
      <c r="AD13" s="6"/>
      <c r="AF13" s="4" t="str">
        <f t="shared" si="1"/>
        <v/>
      </c>
      <c r="AK13" s="4" t="str">
        <f t="shared" si="2"/>
        <v/>
      </c>
      <c r="AP13" s="4" t="str">
        <f t="shared" si="3"/>
        <v/>
      </c>
    </row>
    <row r="14" spans="1:42">
      <c r="A14" s="6"/>
      <c r="B14" s="6"/>
      <c r="C14" s="6"/>
      <c r="D14" s="6"/>
      <c r="E14" s="6"/>
      <c r="F14" s="6"/>
      <c r="G14" s="7" t="str">
        <f t="shared" si="4"/>
        <v/>
      </c>
      <c r="H14" s="6"/>
      <c r="I14" s="6"/>
      <c r="J14" s="6"/>
      <c r="K14" s="6"/>
      <c r="L14" s="7" t="str">
        <f t="shared" si="5"/>
        <v/>
      </c>
      <c r="M14" s="6"/>
      <c r="N14" s="6"/>
      <c r="O14" s="6"/>
      <c r="P14" s="6"/>
      <c r="Q14" s="7" t="str">
        <f t="shared" si="6"/>
        <v/>
      </c>
      <c r="R14" s="6"/>
      <c r="S14" s="6"/>
      <c r="T14" s="6"/>
      <c r="U14" s="6"/>
      <c r="V14" s="7" t="str">
        <f t="shared" si="7"/>
        <v/>
      </c>
      <c r="W14" s="6"/>
      <c r="X14" s="6"/>
      <c r="Y14" s="6"/>
      <c r="Z14" s="6"/>
      <c r="AA14" s="7" t="str">
        <f t="shared" si="0"/>
        <v/>
      </c>
      <c r="AB14" s="6"/>
      <c r="AC14" s="6"/>
      <c r="AD14" s="6"/>
      <c r="AF14" s="4" t="str">
        <f t="shared" si="1"/>
        <v/>
      </c>
      <c r="AK14" s="4" t="str">
        <f t="shared" si="2"/>
        <v/>
      </c>
      <c r="AP14" s="4" t="str">
        <f t="shared" si="3"/>
        <v/>
      </c>
    </row>
    <row r="15" spans="1:42">
      <c r="A15" s="6"/>
      <c r="B15" s="6"/>
      <c r="C15" s="6"/>
      <c r="D15" s="6"/>
      <c r="E15" s="6"/>
      <c r="F15" s="6"/>
      <c r="G15" s="7" t="str">
        <f t="shared" si="4"/>
        <v/>
      </c>
      <c r="H15" s="6"/>
      <c r="I15" s="6"/>
      <c r="J15" s="6"/>
      <c r="K15" s="6"/>
      <c r="L15" s="7" t="str">
        <f t="shared" si="5"/>
        <v/>
      </c>
      <c r="M15" s="6"/>
      <c r="N15" s="6"/>
      <c r="O15" s="6"/>
      <c r="P15" s="6"/>
      <c r="Q15" s="7" t="str">
        <f t="shared" si="6"/>
        <v/>
      </c>
      <c r="R15" s="6"/>
      <c r="S15" s="6"/>
      <c r="T15" s="6"/>
      <c r="U15" s="6"/>
      <c r="V15" s="7" t="str">
        <f t="shared" si="7"/>
        <v/>
      </c>
      <c r="W15" s="6"/>
      <c r="X15" s="6"/>
      <c r="Y15" s="6"/>
      <c r="Z15" s="6"/>
      <c r="AA15" s="7" t="str">
        <f t="shared" si="0"/>
        <v/>
      </c>
      <c r="AB15" s="6"/>
      <c r="AC15" s="6"/>
      <c r="AD15" s="6"/>
      <c r="AF15" s="4" t="str">
        <f t="shared" si="1"/>
        <v/>
      </c>
      <c r="AK15" s="4" t="str">
        <f t="shared" si="2"/>
        <v/>
      </c>
      <c r="AP15" s="4" t="str">
        <f t="shared" si="3"/>
        <v/>
      </c>
    </row>
    <row r="16" spans="1:42">
      <c r="C16" s="6"/>
      <c r="D16" s="6"/>
      <c r="E16" s="6"/>
      <c r="F16" s="6"/>
      <c r="G16" s="7" t="str">
        <f t="shared" si="4"/>
        <v/>
      </c>
      <c r="H16" s="6"/>
      <c r="I16" s="6"/>
      <c r="J16" s="6"/>
      <c r="K16" s="6"/>
      <c r="L16" s="7" t="str">
        <f t="shared" si="5"/>
        <v/>
      </c>
      <c r="M16" s="6"/>
      <c r="N16" s="6"/>
      <c r="O16" s="6"/>
      <c r="P16" s="6"/>
      <c r="Q16" s="7" t="str">
        <f t="shared" si="6"/>
        <v/>
      </c>
      <c r="R16" s="6"/>
      <c r="S16" s="6"/>
      <c r="T16" s="6"/>
      <c r="U16" s="6"/>
      <c r="V16" s="7" t="str">
        <f t="shared" si="7"/>
        <v/>
      </c>
      <c r="W16" s="6"/>
      <c r="X16" s="6"/>
      <c r="Y16" s="6"/>
      <c r="Z16" s="6"/>
      <c r="AA16" s="7" t="str">
        <f t="shared" si="0"/>
        <v/>
      </c>
      <c r="AB16" s="6"/>
      <c r="AC16" s="6"/>
      <c r="AD16" s="6"/>
      <c r="AF16" s="4" t="str">
        <f t="shared" si="1"/>
        <v/>
      </c>
      <c r="AK16" s="4" t="str">
        <f t="shared" si="2"/>
        <v/>
      </c>
      <c r="AP16" s="4" t="str">
        <f t="shared" si="3"/>
        <v/>
      </c>
    </row>
    <row r="17" spans="3:42">
      <c r="C17" s="6"/>
      <c r="D17" s="6"/>
      <c r="E17" s="6"/>
      <c r="F17" s="6"/>
      <c r="G17" s="7" t="str">
        <f t="shared" si="4"/>
        <v/>
      </c>
      <c r="H17" s="6"/>
      <c r="I17" s="6"/>
      <c r="J17" s="6"/>
      <c r="K17" s="6"/>
      <c r="L17" s="7" t="str">
        <f t="shared" si="5"/>
        <v/>
      </c>
      <c r="M17" s="6"/>
      <c r="N17" s="6"/>
      <c r="O17" s="6"/>
      <c r="P17" s="6"/>
      <c r="Q17" s="7" t="str">
        <f t="shared" si="6"/>
        <v/>
      </c>
      <c r="R17" s="6"/>
      <c r="S17" s="6"/>
      <c r="T17" s="6"/>
      <c r="U17" s="6"/>
      <c r="V17" s="7" t="str">
        <f t="shared" si="7"/>
        <v/>
      </c>
      <c r="W17" s="6"/>
      <c r="X17" s="6"/>
      <c r="Y17" s="6"/>
      <c r="Z17" s="6"/>
      <c r="AA17" s="7" t="str">
        <f t="shared" si="0"/>
        <v/>
      </c>
      <c r="AB17" s="6"/>
      <c r="AC17" s="6"/>
      <c r="AD17" s="6"/>
      <c r="AF17" s="4" t="str">
        <f t="shared" si="1"/>
        <v/>
      </c>
      <c r="AK17" s="4" t="str">
        <f t="shared" si="2"/>
        <v/>
      </c>
      <c r="AP17" s="4" t="str">
        <f t="shared" si="3"/>
        <v/>
      </c>
    </row>
    <row r="18" spans="3:42">
      <c r="C18" s="6"/>
      <c r="D18" s="6"/>
      <c r="E18" s="6"/>
      <c r="F18" s="6"/>
      <c r="G18" s="7" t="str">
        <f t="shared" si="4"/>
        <v/>
      </c>
      <c r="H18" s="6"/>
      <c r="I18" s="6"/>
      <c r="J18" s="6"/>
      <c r="K18" s="6"/>
      <c r="L18" s="7" t="str">
        <f t="shared" si="5"/>
        <v/>
      </c>
      <c r="M18" s="6"/>
      <c r="N18" s="6"/>
      <c r="O18" s="6"/>
      <c r="P18" s="6"/>
      <c r="Q18" s="7" t="str">
        <f t="shared" si="6"/>
        <v/>
      </c>
      <c r="R18" s="6"/>
      <c r="S18" s="6"/>
      <c r="T18" s="6"/>
      <c r="U18" s="6"/>
      <c r="V18" s="7" t="str">
        <f t="shared" si="7"/>
        <v/>
      </c>
      <c r="W18" s="6"/>
      <c r="X18" s="6"/>
      <c r="Y18" s="6"/>
      <c r="Z18" s="6"/>
      <c r="AA18" s="7" t="str">
        <f t="shared" si="0"/>
        <v/>
      </c>
      <c r="AB18" s="6"/>
      <c r="AC18" s="6"/>
      <c r="AD18" s="6"/>
      <c r="AF18" s="4" t="str">
        <f t="shared" si="1"/>
        <v/>
      </c>
      <c r="AK18" s="4" t="str">
        <f t="shared" si="2"/>
        <v/>
      </c>
      <c r="AP18" s="4" t="str">
        <f t="shared" si="3"/>
        <v/>
      </c>
    </row>
    <row r="19" spans="3:42">
      <c r="C19" s="6"/>
      <c r="D19" s="6"/>
      <c r="E19" s="6"/>
      <c r="F19" s="6"/>
      <c r="G19" s="7" t="str">
        <f t="shared" si="4"/>
        <v/>
      </c>
      <c r="H19" s="6"/>
      <c r="I19" s="6"/>
      <c r="J19" s="6"/>
      <c r="K19" s="6"/>
      <c r="L19" s="7" t="str">
        <f t="shared" si="5"/>
        <v/>
      </c>
      <c r="M19" s="6"/>
      <c r="N19" s="6"/>
      <c r="O19" s="6"/>
      <c r="P19" s="6"/>
      <c r="Q19" s="7" t="str">
        <f t="shared" si="6"/>
        <v/>
      </c>
      <c r="R19" s="6"/>
      <c r="S19" s="6"/>
      <c r="T19" s="6"/>
      <c r="U19" s="6"/>
      <c r="V19" s="7" t="str">
        <f t="shared" si="7"/>
        <v/>
      </c>
      <c r="W19" s="6"/>
      <c r="X19" s="6"/>
      <c r="Y19" s="6"/>
      <c r="Z19" s="6"/>
      <c r="AA19" s="7" t="str">
        <f t="shared" si="0"/>
        <v/>
      </c>
      <c r="AB19" s="6"/>
      <c r="AC19" s="6"/>
      <c r="AD19" s="6"/>
      <c r="AF19" s="4" t="str">
        <f t="shared" si="1"/>
        <v/>
      </c>
      <c r="AK19" s="4" t="str">
        <f t="shared" si="2"/>
        <v/>
      </c>
      <c r="AP19" s="4" t="str">
        <f t="shared" si="3"/>
        <v/>
      </c>
    </row>
    <row r="20" spans="3:42">
      <c r="C20" s="6"/>
      <c r="D20" s="6"/>
      <c r="E20" s="6"/>
      <c r="F20" s="6"/>
      <c r="G20" s="7" t="str">
        <f t="shared" si="4"/>
        <v/>
      </c>
      <c r="H20" s="6"/>
      <c r="I20" s="6"/>
      <c r="J20" s="6"/>
      <c r="K20" s="6"/>
      <c r="L20" s="7" t="str">
        <f t="shared" si="5"/>
        <v/>
      </c>
      <c r="M20" s="6"/>
      <c r="N20" s="6"/>
      <c r="O20" s="6"/>
      <c r="P20" s="6"/>
      <c r="Q20" s="7" t="str">
        <f t="shared" si="6"/>
        <v/>
      </c>
      <c r="R20" s="6"/>
      <c r="S20" s="6"/>
      <c r="T20" s="6"/>
      <c r="U20" s="6"/>
      <c r="V20" s="7" t="str">
        <f t="shared" si="7"/>
        <v/>
      </c>
      <c r="W20" s="6"/>
      <c r="X20" s="6"/>
      <c r="Y20" s="6"/>
      <c r="Z20" s="6"/>
      <c r="AA20" s="7" t="str">
        <f t="shared" si="0"/>
        <v/>
      </c>
      <c r="AB20" s="6"/>
      <c r="AC20" s="6"/>
      <c r="AD20" s="6"/>
      <c r="AF20" s="4" t="str">
        <f t="shared" si="1"/>
        <v/>
      </c>
      <c r="AK20" s="4" t="str">
        <f t="shared" si="2"/>
        <v/>
      </c>
      <c r="AP20" s="4" t="str">
        <f t="shared" si="3"/>
        <v/>
      </c>
    </row>
    <row r="21" spans="3:42">
      <c r="C21" s="6"/>
      <c r="D21" s="6"/>
      <c r="E21" s="6"/>
      <c r="F21" s="6"/>
      <c r="G21" s="7" t="str">
        <f t="shared" si="4"/>
        <v/>
      </c>
      <c r="H21" s="6"/>
      <c r="I21" s="6"/>
      <c r="J21" s="6"/>
      <c r="K21" s="6"/>
      <c r="L21" s="7" t="str">
        <f t="shared" si="5"/>
        <v/>
      </c>
      <c r="M21" s="6"/>
      <c r="N21" s="6"/>
      <c r="O21" s="6"/>
      <c r="P21" s="6"/>
      <c r="Q21" s="7" t="str">
        <f t="shared" si="6"/>
        <v/>
      </c>
      <c r="R21" s="6"/>
      <c r="S21" s="6"/>
      <c r="T21" s="6"/>
      <c r="U21" s="6"/>
      <c r="V21" s="7" t="str">
        <f t="shared" si="7"/>
        <v/>
      </c>
      <c r="W21" s="6"/>
      <c r="X21" s="6"/>
      <c r="Y21" s="6"/>
      <c r="Z21" s="6"/>
      <c r="AA21" s="7" t="str">
        <f t="shared" si="0"/>
        <v/>
      </c>
      <c r="AB21" s="6"/>
      <c r="AC21" s="6"/>
      <c r="AD21" s="6"/>
      <c r="AF21" s="4" t="str">
        <f t="shared" si="1"/>
        <v/>
      </c>
      <c r="AK21" s="4" t="str">
        <f t="shared" si="2"/>
        <v/>
      </c>
      <c r="AP21" s="4" t="str">
        <f t="shared" si="3"/>
        <v/>
      </c>
    </row>
    <row r="22" spans="3:42">
      <c r="C22" s="6"/>
      <c r="D22" s="6"/>
      <c r="E22" s="6"/>
      <c r="F22" s="6"/>
      <c r="G22" s="7" t="str">
        <f t="shared" si="4"/>
        <v/>
      </c>
      <c r="H22" s="6"/>
      <c r="I22" s="6"/>
      <c r="J22" s="6"/>
      <c r="K22" s="6"/>
      <c r="L22" s="7" t="str">
        <f t="shared" si="5"/>
        <v/>
      </c>
      <c r="M22" s="6"/>
      <c r="N22" s="6"/>
      <c r="O22" s="6"/>
      <c r="P22" s="6"/>
      <c r="Q22" s="7" t="str">
        <f t="shared" si="6"/>
        <v/>
      </c>
      <c r="R22" s="6"/>
      <c r="S22" s="6"/>
      <c r="T22" s="6"/>
      <c r="U22" s="6"/>
      <c r="V22" s="7" t="str">
        <f t="shared" si="7"/>
        <v/>
      </c>
      <c r="W22" s="6"/>
      <c r="X22" s="6"/>
      <c r="Y22" s="6"/>
      <c r="Z22" s="6"/>
      <c r="AA22" s="7" t="str">
        <f t="shared" si="0"/>
        <v/>
      </c>
      <c r="AB22" s="6"/>
      <c r="AC22" s="6"/>
      <c r="AD22" s="6"/>
      <c r="AF22" s="4" t="str">
        <f t="shared" si="1"/>
        <v/>
      </c>
      <c r="AK22" s="4" t="str">
        <f t="shared" si="2"/>
        <v/>
      </c>
      <c r="AP22" s="4" t="str">
        <f t="shared" si="3"/>
        <v/>
      </c>
    </row>
    <row r="23" spans="3:42">
      <c r="C23" s="6"/>
      <c r="D23" s="6"/>
      <c r="E23" s="6"/>
      <c r="F23" s="6"/>
      <c r="G23" s="7" t="str">
        <f t="shared" si="4"/>
        <v/>
      </c>
      <c r="H23" s="6"/>
      <c r="I23" s="6"/>
      <c r="J23" s="6"/>
      <c r="K23" s="6"/>
      <c r="L23" s="7" t="str">
        <f t="shared" si="5"/>
        <v/>
      </c>
      <c r="M23" s="6"/>
      <c r="N23" s="6"/>
      <c r="O23" s="6"/>
      <c r="P23" s="6"/>
      <c r="Q23" s="7" t="str">
        <f t="shared" si="6"/>
        <v/>
      </c>
      <c r="R23" s="6"/>
      <c r="S23" s="6"/>
      <c r="T23" s="6"/>
      <c r="U23" s="6"/>
      <c r="V23" s="7" t="str">
        <f t="shared" si="7"/>
        <v/>
      </c>
      <c r="W23" s="6"/>
      <c r="X23" s="6"/>
      <c r="Y23" s="6"/>
      <c r="Z23" s="6"/>
      <c r="AA23" s="7" t="str">
        <f t="shared" si="0"/>
        <v/>
      </c>
      <c r="AB23" s="6"/>
      <c r="AC23" s="6"/>
      <c r="AD23" s="6"/>
      <c r="AF23" s="4" t="str">
        <f t="shared" si="1"/>
        <v/>
      </c>
      <c r="AK23" s="4" t="str">
        <f t="shared" si="2"/>
        <v/>
      </c>
      <c r="AP23" s="4" t="str">
        <f t="shared" si="3"/>
        <v/>
      </c>
    </row>
    <row r="24" spans="3:42">
      <c r="C24" s="6"/>
      <c r="D24" s="6"/>
      <c r="E24" s="6"/>
      <c r="F24" s="6"/>
      <c r="G24" s="7" t="str">
        <f t="shared" si="4"/>
        <v/>
      </c>
      <c r="H24" s="6"/>
      <c r="I24" s="6"/>
      <c r="J24" s="6"/>
      <c r="K24" s="6"/>
      <c r="L24" s="7" t="str">
        <f t="shared" si="5"/>
        <v/>
      </c>
      <c r="M24" s="6"/>
      <c r="N24" s="6"/>
      <c r="O24" s="6"/>
      <c r="P24" s="6"/>
      <c r="Q24" s="7" t="str">
        <f t="shared" si="6"/>
        <v/>
      </c>
      <c r="R24" s="6"/>
      <c r="S24" s="6"/>
      <c r="T24" s="6"/>
      <c r="U24" s="6"/>
      <c r="V24" s="7" t="str">
        <f t="shared" si="7"/>
        <v/>
      </c>
      <c r="W24" s="6"/>
      <c r="X24" s="6"/>
      <c r="Y24" s="6"/>
      <c r="Z24" s="6"/>
      <c r="AA24" s="7" t="str">
        <f t="shared" si="0"/>
        <v/>
      </c>
      <c r="AB24" s="6"/>
      <c r="AC24" s="6"/>
      <c r="AD24" s="6"/>
      <c r="AF24" s="4" t="str">
        <f t="shared" si="1"/>
        <v/>
      </c>
      <c r="AK24" s="4" t="str">
        <f t="shared" si="2"/>
        <v/>
      </c>
      <c r="AP24" s="4" t="str">
        <f t="shared" si="3"/>
        <v/>
      </c>
    </row>
    <row r="25" spans="3:42">
      <c r="C25" s="6"/>
      <c r="D25" s="6"/>
      <c r="E25" s="6"/>
      <c r="F25" s="6"/>
      <c r="G25" s="7" t="str">
        <f t="shared" si="4"/>
        <v/>
      </c>
      <c r="H25" s="6"/>
      <c r="I25" s="6"/>
      <c r="J25" s="6"/>
      <c r="K25" s="6"/>
      <c r="L25" s="7" t="str">
        <f t="shared" si="5"/>
        <v/>
      </c>
      <c r="M25" s="6"/>
      <c r="N25" s="6"/>
      <c r="O25" s="6"/>
      <c r="P25" s="6"/>
      <c r="Q25" s="7" t="str">
        <f t="shared" si="6"/>
        <v/>
      </c>
      <c r="R25" s="6"/>
      <c r="S25" s="6"/>
      <c r="T25" s="6"/>
      <c r="U25" s="6"/>
      <c r="V25" s="7" t="str">
        <f t="shared" si="7"/>
        <v/>
      </c>
      <c r="W25" s="6"/>
      <c r="X25" s="6"/>
      <c r="Y25" s="6"/>
      <c r="Z25" s="6"/>
      <c r="AA25" s="7" t="str">
        <f t="shared" si="0"/>
        <v/>
      </c>
      <c r="AB25" s="6"/>
      <c r="AC25" s="6"/>
      <c r="AD25" s="6"/>
      <c r="AF25" s="4" t="str">
        <f t="shared" si="1"/>
        <v/>
      </c>
      <c r="AK25" s="4" t="str">
        <f t="shared" si="2"/>
        <v/>
      </c>
      <c r="AP25" s="4" t="str">
        <f t="shared" si="3"/>
        <v/>
      </c>
    </row>
    <row r="26" spans="3:42">
      <c r="C26" s="6"/>
      <c r="D26" s="6"/>
      <c r="E26" s="6"/>
      <c r="F26" s="6"/>
      <c r="G26" s="7" t="str">
        <f t="shared" si="4"/>
        <v/>
      </c>
      <c r="H26" s="6"/>
      <c r="I26" s="6"/>
      <c r="J26" s="6"/>
      <c r="K26" s="6"/>
      <c r="L26" s="7" t="str">
        <f t="shared" si="5"/>
        <v/>
      </c>
      <c r="M26" s="6"/>
      <c r="N26" s="6"/>
      <c r="O26" s="6"/>
      <c r="P26" s="6"/>
      <c r="Q26" s="7" t="str">
        <f t="shared" si="6"/>
        <v/>
      </c>
      <c r="R26" s="6"/>
      <c r="S26" s="6"/>
      <c r="T26" s="6"/>
      <c r="U26" s="6"/>
      <c r="V26" s="7" t="str">
        <f t="shared" si="7"/>
        <v/>
      </c>
      <c r="W26" s="6"/>
      <c r="X26" s="6"/>
      <c r="Y26" s="6"/>
      <c r="Z26" s="6"/>
      <c r="AA26" s="7" t="str">
        <f t="shared" si="0"/>
        <v/>
      </c>
      <c r="AB26" s="6"/>
      <c r="AC26" s="6"/>
      <c r="AD26" s="6"/>
      <c r="AF26" s="4" t="str">
        <f t="shared" si="1"/>
        <v/>
      </c>
      <c r="AK26" s="4" t="str">
        <f t="shared" si="2"/>
        <v/>
      </c>
      <c r="AP26" s="4" t="str">
        <f t="shared" si="3"/>
        <v/>
      </c>
    </row>
    <row r="27" spans="3:42">
      <c r="C27" s="6"/>
      <c r="D27" s="6"/>
      <c r="E27" s="6"/>
      <c r="F27" s="6"/>
      <c r="G27" s="7" t="str">
        <f t="shared" si="4"/>
        <v/>
      </c>
      <c r="H27" s="6"/>
      <c r="I27" s="6"/>
      <c r="J27" s="6"/>
      <c r="K27" s="6"/>
      <c r="L27" s="7" t="str">
        <f t="shared" si="5"/>
        <v/>
      </c>
      <c r="M27" s="6"/>
      <c r="N27" s="6"/>
      <c r="O27" s="6"/>
      <c r="P27" s="6"/>
      <c r="Q27" s="7" t="str">
        <f t="shared" si="6"/>
        <v/>
      </c>
      <c r="R27" s="6"/>
      <c r="S27" s="6"/>
      <c r="T27" s="6"/>
      <c r="U27" s="6"/>
      <c r="V27" s="7" t="str">
        <f t="shared" si="7"/>
        <v/>
      </c>
      <c r="W27" s="6"/>
      <c r="X27" s="6"/>
      <c r="Y27" s="6"/>
      <c r="Z27" s="6"/>
      <c r="AA27" s="7" t="str">
        <f t="shared" si="0"/>
        <v/>
      </c>
      <c r="AB27" s="6"/>
      <c r="AC27" s="6"/>
      <c r="AD27" s="6"/>
      <c r="AF27" s="4" t="str">
        <f t="shared" si="1"/>
        <v/>
      </c>
      <c r="AK27" s="4" t="str">
        <f t="shared" si="2"/>
        <v/>
      </c>
      <c r="AP27" s="4" t="str">
        <f t="shared" si="3"/>
        <v/>
      </c>
    </row>
    <row r="28" spans="3:42">
      <c r="C28" s="6"/>
      <c r="D28" s="6"/>
      <c r="E28" s="6"/>
      <c r="F28" s="6"/>
      <c r="G28" s="7" t="str">
        <f t="shared" si="4"/>
        <v/>
      </c>
      <c r="H28" s="6"/>
      <c r="I28" s="6"/>
      <c r="J28" s="6"/>
      <c r="K28" s="6"/>
      <c r="L28" s="7" t="str">
        <f t="shared" si="5"/>
        <v/>
      </c>
      <c r="M28" s="6"/>
      <c r="N28" s="6"/>
      <c r="O28" s="6"/>
      <c r="P28" s="6"/>
      <c r="Q28" s="7" t="str">
        <f t="shared" si="6"/>
        <v/>
      </c>
      <c r="R28" s="6"/>
      <c r="S28" s="6"/>
      <c r="T28" s="6"/>
      <c r="U28" s="6"/>
      <c r="V28" s="7" t="str">
        <f t="shared" si="7"/>
        <v/>
      </c>
      <c r="W28" s="6"/>
      <c r="X28" s="6"/>
      <c r="Y28" s="6"/>
      <c r="Z28" s="6"/>
      <c r="AA28" s="7" t="str">
        <f t="shared" si="0"/>
        <v/>
      </c>
      <c r="AB28" s="6"/>
      <c r="AC28" s="6"/>
      <c r="AD28" s="6"/>
      <c r="AF28" s="4" t="str">
        <f t="shared" si="1"/>
        <v/>
      </c>
      <c r="AK28" s="4" t="str">
        <f t="shared" si="2"/>
        <v/>
      </c>
      <c r="AP28" s="4" t="str">
        <f t="shared" si="3"/>
        <v/>
      </c>
    </row>
    <row r="29" spans="3:42">
      <c r="G29" s="4" t="str">
        <f t="shared" si="4"/>
        <v/>
      </c>
      <c r="L29" s="4" t="str">
        <f t="shared" si="5"/>
        <v/>
      </c>
      <c r="Q29" s="4" t="str">
        <f t="shared" si="6"/>
        <v/>
      </c>
      <c r="V29" s="4" t="str">
        <f t="shared" si="7"/>
        <v/>
      </c>
      <c r="AA29" s="4" t="str">
        <f t="shared" si="0"/>
        <v/>
      </c>
      <c r="AF29" s="4" t="str">
        <f t="shared" si="1"/>
        <v/>
      </c>
      <c r="AK29" s="4" t="str">
        <f t="shared" si="2"/>
        <v/>
      </c>
      <c r="AP29" s="4" t="str">
        <f t="shared" si="3"/>
        <v/>
      </c>
    </row>
    <row r="30" spans="3:42">
      <c r="G30" s="4" t="str">
        <f t="shared" si="4"/>
        <v/>
      </c>
      <c r="L30" s="4" t="str">
        <f t="shared" si="5"/>
        <v/>
      </c>
      <c r="Q30" s="4" t="str">
        <f t="shared" si="6"/>
        <v/>
      </c>
      <c r="V30" s="4" t="str">
        <f t="shared" si="7"/>
        <v/>
      </c>
      <c r="AA30" s="4" t="str">
        <f t="shared" si="0"/>
        <v/>
      </c>
      <c r="AF30" s="4" t="str">
        <f t="shared" si="1"/>
        <v/>
      </c>
      <c r="AK30" s="4" t="str">
        <f t="shared" si="2"/>
        <v/>
      </c>
      <c r="AP30" s="4" t="str">
        <f t="shared" si="3"/>
        <v/>
      </c>
    </row>
    <row r="31" spans="3:42">
      <c r="G31" s="4" t="str">
        <f t="shared" si="4"/>
        <v/>
      </c>
      <c r="L31" s="4" t="str">
        <f t="shared" si="5"/>
        <v/>
      </c>
      <c r="Q31" s="4" t="str">
        <f t="shared" si="6"/>
        <v/>
      </c>
      <c r="V31" s="4" t="str">
        <f t="shared" si="7"/>
        <v/>
      </c>
      <c r="AA31" s="4" t="str">
        <f t="shared" si="0"/>
        <v/>
      </c>
      <c r="AF31" s="4" t="str">
        <f t="shared" si="1"/>
        <v/>
      </c>
      <c r="AK31" s="4" t="str">
        <f t="shared" si="2"/>
        <v/>
      </c>
      <c r="AP31" s="4" t="str">
        <f t="shared" si="3"/>
        <v/>
      </c>
    </row>
    <row r="32" spans="3:42">
      <c r="G32" s="4" t="str">
        <f t="shared" si="4"/>
        <v/>
      </c>
      <c r="L32" s="4" t="str">
        <f t="shared" si="5"/>
        <v/>
      </c>
      <c r="Q32" s="4" t="str">
        <f t="shared" si="6"/>
        <v/>
      </c>
      <c r="V32" s="4" t="str">
        <f t="shared" si="7"/>
        <v/>
      </c>
      <c r="AA32" s="4" t="str">
        <f t="shared" si="0"/>
        <v/>
      </c>
      <c r="AF32" s="4" t="str">
        <f t="shared" si="1"/>
        <v/>
      </c>
      <c r="AK32" s="4" t="str">
        <f t="shared" si="2"/>
        <v/>
      </c>
      <c r="AP32" s="4" t="str">
        <f t="shared" si="3"/>
        <v/>
      </c>
    </row>
    <row r="33" spans="7:42">
      <c r="G33" s="4" t="str">
        <f t="shared" si="4"/>
        <v/>
      </c>
      <c r="L33" s="4" t="str">
        <f t="shared" si="5"/>
        <v/>
      </c>
      <c r="Q33" s="4" t="str">
        <f t="shared" si="6"/>
        <v/>
      </c>
      <c r="V33" s="4" t="str">
        <f t="shared" si="7"/>
        <v/>
      </c>
      <c r="AA33" s="4" t="str">
        <f t="shared" si="0"/>
        <v/>
      </c>
      <c r="AF33" s="4" t="str">
        <f t="shared" si="1"/>
        <v/>
      </c>
      <c r="AK33" s="4" t="str">
        <f t="shared" si="2"/>
        <v/>
      </c>
      <c r="AP33" s="4" t="str">
        <f t="shared" si="3"/>
        <v/>
      </c>
    </row>
    <row r="34" spans="7:42">
      <c r="G34" s="4" t="str">
        <f t="shared" si="4"/>
        <v/>
      </c>
      <c r="L34" s="4" t="str">
        <f t="shared" si="5"/>
        <v/>
      </c>
      <c r="Q34" s="4" t="str">
        <f t="shared" si="6"/>
        <v/>
      </c>
      <c r="V34" s="4" t="str">
        <f t="shared" si="7"/>
        <v/>
      </c>
      <c r="AA34" s="4" t="str">
        <f t="shared" si="0"/>
        <v/>
      </c>
      <c r="AF34" s="4" t="str">
        <f t="shared" si="1"/>
        <v/>
      </c>
      <c r="AK34" s="4" t="str">
        <f t="shared" si="2"/>
        <v/>
      </c>
      <c r="AP34" s="4" t="str">
        <f t="shared" si="3"/>
        <v/>
      </c>
    </row>
    <row r="35" spans="7:42">
      <c r="G35" s="4" t="str">
        <f t="shared" si="4"/>
        <v/>
      </c>
      <c r="L35" s="4" t="str">
        <f t="shared" si="5"/>
        <v/>
      </c>
      <c r="Q35" s="4" t="str">
        <f t="shared" si="6"/>
        <v/>
      </c>
      <c r="V35" s="4" t="str">
        <f t="shared" si="7"/>
        <v/>
      </c>
      <c r="AA35" s="4" t="str">
        <f t="shared" si="0"/>
        <v/>
      </c>
      <c r="AF35" s="4" t="str">
        <f t="shared" si="1"/>
        <v/>
      </c>
      <c r="AK35" s="4" t="str">
        <f t="shared" si="2"/>
        <v/>
      </c>
      <c r="AP35" s="4" t="str">
        <f t="shared" si="3"/>
        <v/>
      </c>
    </row>
    <row r="36" spans="7:42">
      <c r="G36" s="4" t="str">
        <f t="shared" si="4"/>
        <v/>
      </c>
      <c r="L36" s="4" t="str">
        <f t="shared" si="5"/>
        <v/>
      </c>
      <c r="Q36" s="4" t="str">
        <f t="shared" si="6"/>
        <v/>
      </c>
      <c r="V36" s="4" t="str">
        <f t="shared" si="7"/>
        <v/>
      </c>
      <c r="AA36" s="4" t="str">
        <f t="shared" si="0"/>
        <v/>
      </c>
      <c r="AF36" s="4" t="str">
        <f t="shared" si="1"/>
        <v/>
      </c>
      <c r="AK36" s="4" t="str">
        <f t="shared" si="2"/>
        <v/>
      </c>
      <c r="AP36" s="4" t="str">
        <f t="shared" si="3"/>
        <v/>
      </c>
    </row>
    <row r="37" spans="7:42">
      <c r="G37" s="4" t="str">
        <f t="shared" si="4"/>
        <v/>
      </c>
      <c r="L37" s="4" t="str">
        <f t="shared" si="5"/>
        <v/>
      </c>
      <c r="Q37" s="4" t="str">
        <f t="shared" si="6"/>
        <v/>
      </c>
      <c r="V37" s="4" t="str">
        <f t="shared" si="7"/>
        <v/>
      </c>
      <c r="AA37" s="4" t="str">
        <f t="shared" si="0"/>
        <v/>
      </c>
      <c r="AF37" s="4" t="str">
        <f t="shared" si="1"/>
        <v/>
      </c>
      <c r="AK37" s="4" t="str">
        <f t="shared" si="2"/>
        <v/>
      </c>
      <c r="AP37" s="4" t="str">
        <f t="shared" si="3"/>
        <v/>
      </c>
    </row>
    <row r="38" spans="7:42">
      <c r="G38" s="4" t="str">
        <f t="shared" si="4"/>
        <v/>
      </c>
      <c r="L38" s="4" t="str">
        <f t="shared" si="5"/>
        <v/>
      </c>
      <c r="Q38" s="4" t="str">
        <f t="shared" si="6"/>
        <v/>
      </c>
      <c r="V38" s="4" t="str">
        <f t="shared" si="7"/>
        <v/>
      </c>
      <c r="AA38" s="4" t="str">
        <f t="shared" si="0"/>
        <v/>
      </c>
      <c r="AF38" s="4" t="str">
        <f t="shared" si="1"/>
        <v/>
      </c>
      <c r="AK38" s="4" t="str">
        <f t="shared" si="2"/>
        <v/>
      </c>
      <c r="AP38" s="4" t="str">
        <f t="shared" si="3"/>
        <v/>
      </c>
    </row>
    <row r="39" spans="7:42">
      <c r="G39" s="4" t="str">
        <f t="shared" si="4"/>
        <v/>
      </c>
      <c r="L39" s="4" t="str">
        <f t="shared" si="5"/>
        <v/>
      </c>
      <c r="Q39" s="4" t="str">
        <f t="shared" si="6"/>
        <v/>
      </c>
      <c r="V39" s="4" t="str">
        <f t="shared" si="7"/>
        <v/>
      </c>
      <c r="AA39" s="4" t="str">
        <f t="shared" si="0"/>
        <v/>
      </c>
      <c r="AF39" s="4" t="str">
        <f t="shared" si="1"/>
        <v/>
      </c>
      <c r="AK39" s="4" t="str">
        <f t="shared" si="2"/>
        <v/>
      </c>
      <c r="AP39" s="4" t="str">
        <f t="shared" si="3"/>
        <v/>
      </c>
    </row>
    <row r="40" spans="7:42">
      <c r="G40" s="4" t="str">
        <f t="shared" si="4"/>
        <v/>
      </c>
      <c r="L40" s="4" t="str">
        <f t="shared" si="5"/>
        <v/>
      </c>
      <c r="Q40" s="4" t="str">
        <f t="shared" si="6"/>
        <v/>
      </c>
      <c r="V40" s="4" t="str">
        <f t="shared" si="7"/>
        <v/>
      </c>
      <c r="AA40" s="4" t="str">
        <f t="shared" si="0"/>
        <v/>
      </c>
      <c r="AF40" s="4" t="str">
        <f t="shared" si="1"/>
        <v/>
      </c>
      <c r="AK40" s="4" t="str">
        <f t="shared" si="2"/>
        <v/>
      </c>
      <c r="AP40" s="4" t="str">
        <f t="shared" si="3"/>
        <v/>
      </c>
    </row>
    <row r="41" spans="7:42">
      <c r="G41" s="4" t="str">
        <f t="shared" si="4"/>
        <v/>
      </c>
      <c r="L41" s="4" t="str">
        <f t="shared" si="5"/>
        <v/>
      </c>
      <c r="Q41" s="4" t="str">
        <f t="shared" si="6"/>
        <v/>
      </c>
      <c r="V41" s="4" t="str">
        <f t="shared" si="7"/>
        <v/>
      </c>
      <c r="AA41" s="4" t="str">
        <f t="shared" si="0"/>
        <v/>
      </c>
      <c r="AF41" s="4" t="str">
        <f t="shared" si="1"/>
        <v/>
      </c>
      <c r="AK41" s="4" t="str">
        <f t="shared" si="2"/>
        <v/>
      </c>
      <c r="AP41" s="4" t="str">
        <f t="shared" si="3"/>
        <v/>
      </c>
    </row>
    <row r="42" spans="7:42">
      <c r="G42" s="4" t="str">
        <f t="shared" si="4"/>
        <v/>
      </c>
      <c r="L42" s="4" t="str">
        <f t="shared" si="5"/>
        <v/>
      </c>
      <c r="Q42" s="4" t="str">
        <f t="shared" si="6"/>
        <v/>
      </c>
      <c r="V42" s="4" t="str">
        <f t="shared" si="7"/>
        <v/>
      </c>
      <c r="AA42" s="4" t="str">
        <f t="shared" si="0"/>
        <v/>
      </c>
      <c r="AF42" s="4" t="str">
        <f t="shared" si="1"/>
        <v/>
      </c>
      <c r="AK42" s="4" t="str">
        <f t="shared" si="2"/>
        <v/>
      </c>
      <c r="AP42" s="4" t="str">
        <f t="shared" si="3"/>
        <v/>
      </c>
    </row>
    <row r="43" spans="7:42">
      <c r="G43" s="4" t="str">
        <f t="shared" si="4"/>
        <v/>
      </c>
      <c r="L43" s="4" t="str">
        <f t="shared" si="5"/>
        <v/>
      </c>
      <c r="Q43" s="4" t="str">
        <f t="shared" si="6"/>
        <v/>
      </c>
      <c r="V43" s="4" t="str">
        <f t="shared" si="7"/>
        <v/>
      </c>
      <c r="AA43" s="4" t="str">
        <f t="shared" si="0"/>
        <v/>
      </c>
      <c r="AF43" s="4" t="str">
        <f t="shared" si="1"/>
        <v/>
      </c>
      <c r="AK43" s="4" t="str">
        <f t="shared" si="2"/>
        <v/>
      </c>
      <c r="AP43" s="4" t="str">
        <f t="shared" si="3"/>
        <v/>
      </c>
    </row>
    <row r="44" spans="7:42">
      <c r="G44" s="4" t="str">
        <f t="shared" si="4"/>
        <v/>
      </c>
      <c r="L44" s="4" t="str">
        <f t="shared" si="5"/>
        <v/>
      </c>
      <c r="Q44" s="4" t="str">
        <f t="shared" si="6"/>
        <v/>
      </c>
      <c r="V44" s="4" t="str">
        <f t="shared" si="7"/>
        <v/>
      </c>
      <c r="AA44" s="4" t="str">
        <f t="shared" si="0"/>
        <v/>
      </c>
      <c r="AF44" s="4" t="str">
        <f t="shared" si="1"/>
        <v/>
      </c>
      <c r="AK44" s="4" t="str">
        <f t="shared" si="2"/>
        <v/>
      </c>
      <c r="AP44" s="4" t="str">
        <f t="shared" si="3"/>
        <v/>
      </c>
    </row>
    <row r="45" spans="7:42">
      <c r="G45" s="4" t="str">
        <f t="shared" si="4"/>
        <v/>
      </c>
      <c r="L45" s="4" t="str">
        <f t="shared" si="5"/>
        <v/>
      </c>
      <c r="Q45" s="4" t="str">
        <f t="shared" si="6"/>
        <v/>
      </c>
      <c r="V45" s="4" t="str">
        <f t="shared" si="7"/>
        <v/>
      </c>
      <c r="AA45" s="4" t="str">
        <f t="shared" si="0"/>
        <v/>
      </c>
      <c r="AF45" s="4" t="str">
        <f t="shared" si="1"/>
        <v/>
      </c>
      <c r="AK45" s="4" t="str">
        <f t="shared" si="2"/>
        <v/>
      </c>
      <c r="AP45" s="4" t="str">
        <f t="shared" si="3"/>
        <v/>
      </c>
    </row>
    <row r="46" spans="7:42">
      <c r="G46" s="4" t="str">
        <f t="shared" si="4"/>
        <v/>
      </c>
      <c r="L46" s="4" t="str">
        <f t="shared" si="5"/>
        <v/>
      </c>
      <c r="Q46" s="4" t="str">
        <f t="shared" si="6"/>
        <v/>
      </c>
      <c r="V46" s="4" t="str">
        <f t="shared" si="7"/>
        <v/>
      </c>
      <c r="AA46" s="4" t="str">
        <f t="shared" si="0"/>
        <v/>
      </c>
      <c r="AF46" s="4" t="str">
        <f t="shared" si="1"/>
        <v/>
      </c>
      <c r="AK46" s="4" t="str">
        <f t="shared" si="2"/>
        <v/>
      </c>
      <c r="AP46" s="4" t="str">
        <f t="shared" si="3"/>
        <v/>
      </c>
    </row>
    <row r="47" spans="7:42">
      <c r="G47" s="4" t="str">
        <f t="shared" si="4"/>
        <v/>
      </c>
      <c r="L47" s="4" t="str">
        <f t="shared" si="5"/>
        <v/>
      </c>
      <c r="Q47" s="4" t="str">
        <f t="shared" si="6"/>
        <v/>
      </c>
      <c r="V47" s="4" t="str">
        <f t="shared" si="7"/>
        <v/>
      </c>
      <c r="AA47" s="4" t="str">
        <f t="shared" si="0"/>
        <v/>
      </c>
      <c r="AF47" s="4" t="str">
        <f t="shared" si="1"/>
        <v/>
      </c>
      <c r="AK47" s="4" t="str">
        <f t="shared" si="2"/>
        <v/>
      </c>
      <c r="AP47" s="4" t="str">
        <f t="shared" si="3"/>
        <v/>
      </c>
    </row>
    <row r="48" spans="7:42">
      <c r="G48" s="4" t="str">
        <f t="shared" si="4"/>
        <v/>
      </c>
      <c r="L48" s="4" t="str">
        <f t="shared" si="5"/>
        <v/>
      </c>
      <c r="Q48" s="4" t="str">
        <f t="shared" si="6"/>
        <v/>
      </c>
      <c r="V48" s="4" t="str">
        <f t="shared" si="7"/>
        <v/>
      </c>
      <c r="AA48" s="4" t="str">
        <f t="shared" si="0"/>
        <v/>
      </c>
      <c r="AF48" s="4" t="str">
        <f t="shared" si="1"/>
        <v/>
      </c>
      <c r="AK48" s="4" t="str">
        <f t="shared" si="2"/>
        <v/>
      </c>
      <c r="AP48" s="4" t="str">
        <f t="shared" si="3"/>
        <v/>
      </c>
    </row>
    <row r="49" spans="7:42">
      <c r="G49" s="4" t="str">
        <f t="shared" si="4"/>
        <v/>
      </c>
      <c r="L49" s="4" t="str">
        <f t="shared" si="5"/>
        <v/>
      </c>
      <c r="Q49" s="4" t="str">
        <f t="shared" si="6"/>
        <v/>
      </c>
      <c r="V49" s="4" t="str">
        <f t="shared" si="7"/>
        <v/>
      </c>
      <c r="AA49" s="4" t="str">
        <f t="shared" si="0"/>
        <v/>
      </c>
      <c r="AF49" s="4" t="str">
        <f t="shared" si="1"/>
        <v/>
      </c>
      <c r="AK49" s="4" t="str">
        <f t="shared" si="2"/>
        <v/>
      </c>
      <c r="AP49" s="4" t="str">
        <f t="shared" si="3"/>
        <v/>
      </c>
    </row>
    <row r="50" spans="7:42">
      <c r="G50" s="4" t="str">
        <f t="shared" si="4"/>
        <v/>
      </c>
      <c r="L50" s="4" t="str">
        <f t="shared" si="5"/>
        <v/>
      </c>
      <c r="Q50" s="4" t="str">
        <f t="shared" si="6"/>
        <v/>
      </c>
      <c r="V50" s="4" t="str">
        <f t="shared" si="7"/>
        <v/>
      </c>
      <c r="AA50" s="4" t="str">
        <f t="shared" si="0"/>
        <v/>
      </c>
      <c r="AF50" s="4" t="str">
        <f t="shared" si="1"/>
        <v/>
      </c>
      <c r="AK50" s="4" t="str">
        <f t="shared" si="2"/>
        <v/>
      </c>
      <c r="AP50" s="4" t="str">
        <f t="shared" si="3"/>
        <v/>
      </c>
    </row>
    <row r="51" spans="7:42">
      <c r="G51" s="4" t="str">
        <f t="shared" si="4"/>
        <v/>
      </c>
      <c r="L51" s="4" t="str">
        <f t="shared" si="5"/>
        <v/>
      </c>
      <c r="Q51" s="4" t="str">
        <f t="shared" si="6"/>
        <v/>
      </c>
      <c r="V51" s="4" t="str">
        <f t="shared" si="7"/>
        <v/>
      </c>
      <c r="AA51" s="4" t="str">
        <f t="shared" si="0"/>
        <v/>
      </c>
      <c r="AF51" s="4" t="str">
        <f t="shared" si="1"/>
        <v/>
      </c>
      <c r="AK51" s="4" t="str">
        <f t="shared" si="2"/>
        <v/>
      </c>
      <c r="AP51" s="4" t="str">
        <f t="shared" si="3"/>
        <v/>
      </c>
    </row>
    <row r="52" spans="7:42">
      <c r="G52" s="4" t="str">
        <f t="shared" si="4"/>
        <v/>
      </c>
      <c r="L52" s="4" t="str">
        <f t="shared" si="5"/>
        <v/>
      </c>
      <c r="Q52" s="4" t="str">
        <f t="shared" si="6"/>
        <v/>
      </c>
      <c r="V52" s="4" t="str">
        <f t="shared" si="7"/>
        <v/>
      </c>
      <c r="AA52" s="4" t="str">
        <f t="shared" si="0"/>
        <v/>
      </c>
      <c r="AF52" s="4" t="str">
        <f t="shared" si="1"/>
        <v/>
      </c>
      <c r="AK52" s="4" t="str">
        <f t="shared" si="2"/>
        <v/>
      </c>
      <c r="AP52" s="4" t="str">
        <f t="shared" si="3"/>
        <v/>
      </c>
    </row>
    <row r="53" spans="7:42">
      <c r="G53" s="4" t="str">
        <f t="shared" si="4"/>
        <v/>
      </c>
      <c r="L53" s="4" t="str">
        <f t="shared" si="5"/>
        <v/>
      </c>
      <c r="Q53" s="4" t="str">
        <f t="shared" si="6"/>
        <v/>
      </c>
      <c r="V53" s="4" t="str">
        <f t="shared" si="7"/>
        <v/>
      </c>
      <c r="AA53" s="4" t="str">
        <f t="shared" si="0"/>
        <v/>
      </c>
      <c r="AF53" s="4" t="str">
        <f t="shared" si="1"/>
        <v/>
      </c>
      <c r="AK53" s="4" t="str">
        <f t="shared" si="2"/>
        <v/>
      </c>
      <c r="AP53" s="4" t="str">
        <f t="shared" si="3"/>
        <v/>
      </c>
    </row>
    <row r="54" spans="7:42">
      <c r="G54" s="4" t="str">
        <f t="shared" si="4"/>
        <v/>
      </c>
      <c r="L54" s="4" t="str">
        <f t="shared" si="5"/>
        <v/>
      </c>
      <c r="Q54" s="4" t="str">
        <f t="shared" si="6"/>
        <v/>
      </c>
      <c r="V54" s="4" t="str">
        <f t="shared" si="7"/>
        <v/>
      </c>
      <c r="AA54" s="4" t="str">
        <f t="shared" si="0"/>
        <v/>
      </c>
      <c r="AF54" s="4" t="str">
        <f t="shared" si="1"/>
        <v/>
      </c>
      <c r="AK54" s="4" t="str">
        <f t="shared" si="2"/>
        <v/>
      </c>
      <c r="AP54" s="4" t="str">
        <f t="shared" si="3"/>
        <v/>
      </c>
    </row>
    <row r="55" spans="7:42">
      <c r="G55" s="4" t="str">
        <f t="shared" si="4"/>
        <v/>
      </c>
      <c r="L55" s="4" t="str">
        <f t="shared" si="5"/>
        <v/>
      </c>
      <c r="Q55" s="4" t="str">
        <f t="shared" si="6"/>
        <v/>
      </c>
      <c r="V55" s="4" t="str">
        <f t="shared" si="7"/>
        <v/>
      </c>
      <c r="AA55" s="4" t="str">
        <f t="shared" si="0"/>
        <v/>
      </c>
      <c r="AF55" s="4" t="str">
        <f t="shared" si="1"/>
        <v/>
      </c>
      <c r="AK55" s="4" t="str">
        <f t="shared" si="2"/>
        <v/>
      </c>
      <c r="AP55" s="4" t="str">
        <f t="shared" si="3"/>
        <v/>
      </c>
    </row>
    <row r="56" spans="7:42">
      <c r="G56" s="4" t="str">
        <f t="shared" si="4"/>
        <v/>
      </c>
      <c r="L56" s="4" t="str">
        <f t="shared" si="5"/>
        <v/>
      </c>
      <c r="Q56" s="4" t="str">
        <f t="shared" si="6"/>
        <v/>
      </c>
      <c r="V56" s="4" t="str">
        <f t="shared" si="7"/>
        <v/>
      </c>
      <c r="AA56" s="4" t="str">
        <f t="shared" si="0"/>
        <v/>
      </c>
      <c r="AF56" s="4" t="str">
        <f t="shared" si="1"/>
        <v/>
      </c>
      <c r="AK56" s="4" t="str">
        <f t="shared" si="2"/>
        <v/>
      </c>
      <c r="AP56" s="4" t="str">
        <f t="shared" si="3"/>
        <v/>
      </c>
    </row>
    <row r="57" spans="7:42">
      <c r="G57" s="4" t="str">
        <f t="shared" si="4"/>
        <v/>
      </c>
      <c r="L57" s="4" t="str">
        <f t="shared" si="5"/>
        <v/>
      </c>
      <c r="Q57" s="4" t="str">
        <f t="shared" si="6"/>
        <v/>
      </c>
      <c r="V57" s="4" t="str">
        <f t="shared" si="7"/>
        <v/>
      </c>
      <c r="AA57" s="4" t="str">
        <f t="shared" si="0"/>
        <v/>
      </c>
      <c r="AF57" s="4" t="str">
        <f t="shared" si="1"/>
        <v/>
      </c>
      <c r="AK57" s="4" t="str">
        <f t="shared" si="2"/>
        <v/>
      </c>
      <c r="AP57" s="4" t="str">
        <f t="shared" si="3"/>
        <v/>
      </c>
    </row>
    <row r="58" spans="7:42">
      <c r="G58" s="4" t="str">
        <f t="shared" si="4"/>
        <v/>
      </c>
      <c r="L58" s="4" t="str">
        <f t="shared" si="5"/>
        <v/>
      </c>
      <c r="Q58" s="4" t="str">
        <f t="shared" si="6"/>
        <v/>
      </c>
      <c r="V58" s="4" t="str">
        <f t="shared" si="7"/>
        <v/>
      </c>
      <c r="AA58" s="4" t="str">
        <f t="shared" si="0"/>
        <v/>
      </c>
      <c r="AF58" s="4" t="str">
        <f t="shared" si="1"/>
        <v/>
      </c>
      <c r="AK58" s="4" t="str">
        <f t="shared" si="2"/>
        <v/>
      </c>
      <c r="AP58" s="4" t="str">
        <f t="shared" si="3"/>
        <v/>
      </c>
    </row>
    <row r="59" spans="7:42">
      <c r="G59" s="4" t="str">
        <f t="shared" si="4"/>
        <v/>
      </c>
      <c r="L59" s="4" t="str">
        <f t="shared" si="5"/>
        <v/>
      </c>
      <c r="Q59" s="4" t="str">
        <f t="shared" si="6"/>
        <v/>
      </c>
      <c r="V59" s="4" t="str">
        <f t="shared" si="7"/>
        <v/>
      </c>
      <c r="AA59" s="4" t="str">
        <f t="shared" si="0"/>
        <v/>
      </c>
      <c r="AF59" s="4" t="str">
        <f t="shared" si="1"/>
        <v/>
      </c>
      <c r="AK59" s="4" t="str">
        <f t="shared" si="2"/>
        <v/>
      </c>
      <c r="AP59" s="4" t="str">
        <f t="shared" si="3"/>
        <v/>
      </c>
    </row>
    <row r="60" spans="7:42">
      <c r="G60" s="4" t="str">
        <f t="shared" si="4"/>
        <v/>
      </c>
      <c r="L60" s="4" t="str">
        <f t="shared" si="5"/>
        <v/>
      </c>
      <c r="Q60" s="4" t="str">
        <f t="shared" si="6"/>
        <v/>
      </c>
      <c r="V60" s="4" t="str">
        <f t="shared" si="7"/>
        <v/>
      </c>
      <c r="AA60" s="4" t="str">
        <f t="shared" si="0"/>
        <v/>
      </c>
      <c r="AF60" s="4" t="str">
        <f t="shared" si="1"/>
        <v/>
      </c>
      <c r="AK60" s="4" t="str">
        <f t="shared" si="2"/>
        <v/>
      </c>
      <c r="AP60" s="4" t="str">
        <f t="shared" si="3"/>
        <v/>
      </c>
    </row>
    <row r="61" spans="7:42">
      <c r="G61" s="4" t="str">
        <f t="shared" si="4"/>
        <v/>
      </c>
      <c r="L61" s="4" t="str">
        <f t="shared" si="5"/>
        <v/>
      </c>
      <c r="Q61" s="4" t="str">
        <f t="shared" si="6"/>
        <v/>
      </c>
      <c r="V61" s="4" t="str">
        <f t="shared" si="7"/>
        <v/>
      </c>
      <c r="AA61" s="4" t="str">
        <f t="shared" si="0"/>
        <v/>
      </c>
      <c r="AF61" s="4" t="str">
        <f t="shared" si="1"/>
        <v/>
      </c>
      <c r="AK61" s="4" t="str">
        <f t="shared" si="2"/>
        <v/>
      </c>
      <c r="AP61" s="4" t="str">
        <f t="shared" si="3"/>
        <v/>
      </c>
    </row>
    <row r="62" spans="7:42">
      <c r="G62" s="4" t="str">
        <f t="shared" si="4"/>
        <v/>
      </c>
      <c r="L62" s="4" t="str">
        <f t="shared" si="5"/>
        <v/>
      </c>
      <c r="Q62" s="4" t="str">
        <f t="shared" si="6"/>
        <v/>
      </c>
      <c r="V62" s="4" t="str">
        <f t="shared" si="7"/>
        <v/>
      </c>
      <c r="AA62" s="4" t="str">
        <f t="shared" si="0"/>
        <v/>
      </c>
      <c r="AF62" s="4" t="str">
        <f t="shared" si="1"/>
        <v/>
      </c>
      <c r="AK62" s="4" t="str">
        <f t="shared" si="2"/>
        <v/>
      </c>
      <c r="AP62" s="4" t="str">
        <f t="shared" si="3"/>
        <v/>
      </c>
    </row>
    <row r="63" spans="7:42">
      <c r="G63" s="4" t="str">
        <f t="shared" si="4"/>
        <v/>
      </c>
      <c r="L63" s="4" t="str">
        <f t="shared" si="5"/>
        <v/>
      </c>
      <c r="Q63" s="4" t="str">
        <f t="shared" si="6"/>
        <v/>
      </c>
      <c r="V63" s="4" t="str">
        <f t="shared" si="7"/>
        <v/>
      </c>
      <c r="AA63" s="4" t="str">
        <f t="shared" si="0"/>
        <v/>
      </c>
      <c r="AF63" s="4" t="str">
        <f t="shared" si="1"/>
        <v/>
      </c>
      <c r="AK63" s="4" t="str">
        <f t="shared" si="2"/>
        <v/>
      </c>
      <c r="AP63" s="4" t="str">
        <f t="shared" si="3"/>
        <v/>
      </c>
    </row>
    <row r="64" spans="7:42">
      <c r="G64" s="4" t="str">
        <f t="shared" si="4"/>
        <v/>
      </c>
      <c r="L64" s="4" t="str">
        <f t="shared" si="5"/>
        <v/>
      </c>
      <c r="Q64" s="4" t="str">
        <f t="shared" si="6"/>
        <v/>
      </c>
      <c r="V64" s="4" t="str">
        <f t="shared" si="7"/>
        <v/>
      </c>
      <c r="AA64" s="4" t="str">
        <f t="shared" si="0"/>
        <v/>
      </c>
      <c r="AF64" s="4" t="str">
        <f t="shared" si="1"/>
        <v/>
      </c>
      <c r="AK64" s="4" t="str">
        <f t="shared" si="2"/>
        <v/>
      </c>
      <c r="AP64" s="4" t="str">
        <f t="shared" si="3"/>
        <v/>
      </c>
    </row>
    <row r="65" spans="7:42">
      <c r="G65" s="4" t="str">
        <f t="shared" si="4"/>
        <v/>
      </c>
      <c r="L65" s="4" t="str">
        <f t="shared" si="5"/>
        <v/>
      </c>
      <c r="Q65" s="4" t="str">
        <f t="shared" si="6"/>
        <v/>
      </c>
      <c r="V65" s="4" t="str">
        <f t="shared" si="7"/>
        <v/>
      </c>
      <c r="AA65" s="4" t="str">
        <f t="shared" si="0"/>
        <v/>
      </c>
      <c r="AF65" s="4" t="str">
        <f t="shared" si="1"/>
        <v/>
      </c>
      <c r="AK65" s="4" t="str">
        <f t="shared" si="2"/>
        <v/>
      </c>
      <c r="AP65" s="4" t="str">
        <f t="shared" si="3"/>
        <v/>
      </c>
    </row>
    <row r="66" spans="7:42">
      <c r="G66" s="4" t="str">
        <f t="shared" si="4"/>
        <v/>
      </c>
      <c r="L66" s="4" t="str">
        <f t="shared" si="5"/>
        <v/>
      </c>
      <c r="Q66" s="4" t="str">
        <f t="shared" si="6"/>
        <v/>
      </c>
      <c r="V66" s="4" t="str">
        <f t="shared" si="7"/>
        <v/>
      </c>
      <c r="AA66" s="4" t="str">
        <f t="shared" si="0"/>
        <v/>
      </c>
      <c r="AF66" s="4" t="str">
        <f t="shared" si="1"/>
        <v/>
      </c>
      <c r="AK66" s="4" t="str">
        <f t="shared" si="2"/>
        <v/>
      </c>
      <c r="AP66" s="4" t="str">
        <f t="shared" si="3"/>
        <v/>
      </c>
    </row>
    <row r="67" spans="7:42">
      <c r="G67" s="4" t="str">
        <f t="shared" ref="G67:G82" si="8">IF(COUNT(C67:F67)=0,"",AVERAGE(C67:F67))</f>
        <v/>
      </c>
      <c r="L67" s="4" t="str">
        <f t="shared" ref="L67:L82" si="9">IF(COUNT(H67:K67)=0,"",AVERAGE(H67:K67))</f>
        <v/>
      </c>
      <c r="Q67" s="4" t="str">
        <f t="shared" ref="Q67:Q82" si="10">IF(COUNT(M67:P67)=0,"",AVERAGE(M67:P67))</f>
        <v/>
      </c>
      <c r="V67" s="4" t="str">
        <f t="shared" ref="V67:V82" si="11">IF(COUNT(R67:U67)=0,"",AVERAGE(R67:U67))</f>
        <v/>
      </c>
      <c r="AA67" s="4" t="str">
        <f t="shared" ref="AA67:AA82" si="12">IF(COUNT(W67:Z67)=0,"",AVERAGE(W67:Z67))</f>
        <v/>
      </c>
      <c r="AF67" s="4" t="str">
        <f t="shared" ref="AF67:AF82" si="13">IF(COUNT(AB67:AE67)=0,"",AVERAGE(AB67:AE67))</f>
        <v/>
      </c>
      <c r="AK67" s="4" t="str">
        <f t="shared" ref="AK67:AK82" si="14">IF(COUNT(AG67:AJ67)=0,"",AVERAGE(AG67:AJ67))</f>
        <v/>
      </c>
      <c r="AP67" s="4" t="str">
        <f t="shared" ref="AP67:AP82" si="15">IF(COUNT(AL67:AO67)=0,"",AVERAGE(AL67:AO67))</f>
        <v/>
      </c>
    </row>
    <row r="68" spans="7:42">
      <c r="G68" s="4" t="str">
        <f t="shared" si="8"/>
        <v/>
      </c>
      <c r="L68" s="4" t="str">
        <f t="shared" si="9"/>
        <v/>
      </c>
      <c r="Q68" s="4" t="str">
        <f t="shared" si="10"/>
        <v/>
      </c>
      <c r="V68" s="4" t="str">
        <f t="shared" si="11"/>
        <v/>
      </c>
      <c r="AA68" s="4" t="str">
        <f t="shared" si="12"/>
        <v/>
      </c>
      <c r="AF68" s="4" t="str">
        <f t="shared" si="13"/>
        <v/>
      </c>
      <c r="AK68" s="4" t="str">
        <f t="shared" si="14"/>
        <v/>
      </c>
      <c r="AP68" s="4" t="str">
        <f t="shared" si="15"/>
        <v/>
      </c>
    </row>
    <row r="69" spans="7:42">
      <c r="G69" s="4" t="str">
        <f t="shared" si="8"/>
        <v/>
      </c>
      <c r="L69" s="4" t="str">
        <f t="shared" si="9"/>
        <v/>
      </c>
      <c r="Q69" s="4" t="str">
        <f t="shared" si="10"/>
        <v/>
      </c>
      <c r="V69" s="4" t="str">
        <f t="shared" si="11"/>
        <v/>
      </c>
      <c r="AA69" s="4" t="str">
        <f t="shared" si="12"/>
        <v/>
      </c>
      <c r="AF69" s="4" t="str">
        <f t="shared" si="13"/>
        <v/>
      </c>
      <c r="AK69" s="4" t="str">
        <f t="shared" si="14"/>
        <v/>
      </c>
      <c r="AP69" s="4" t="str">
        <f t="shared" si="15"/>
        <v/>
      </c>
    </row>
    <row r="70" spans="7:42">
      <c r="G70" s="4" t="str">
        <f t="shared" si="8"/>
        <v/>
      </c>
      <c r="L70" s="4" t="str">
        <f t="shared" si="9"/>
        <v/>
      </c>
      <c r="Q70" s="4" t="str">
        <f t="shared" si="10"/>
        <v/>
      </c>
      <c r="V70" s="4" t="str">
        <f t="shared" si="11"/>
        <v/>
      </c>
      <c r="AA70" s="4" t="str">
        <f t="shared" si="12"/>
        <v/>
      </c>
      <c r="AF70" s="4" t="str">
        <f t="shared" si="13"/>
        <v/>
      </c>
      <c r="AK70" s="4" t="str">
        <f t="shared" si="14"/>
        <v/>
      </c>
      <c r="AP70" s="4" t="str">
        <f t="shared" si="15"/>
        <v/>
      </c>
    </row>
    <row r="71" spans="7:42">
      <c r="G71" s="4" t="str">
        <f t="shared" si="8"/>
        <v/>
      </c>
      <c r="L71" s="4" t="str">
        <f t="shared" si="9"/>
        <v/>
      </c>
      <c r="Q71" s="4" t="str">
        <f t="shared" si="10"/>
        <v/>
      </c>
      <c r="V71" s="4" t="str">
        <f t="shared" si="11"/>
        <v/>
      </c>
      <c r="AA71" s="4" t="str">
        <f t="shared" si="12"/>
        <v/>
      </c>
      <c r="AF71" s="4" t="str">
        <f t="shared" si="13"/>
        <v/>
      </c>
      <c r="AK71" s="4" t="str">
        <f t="shared" si="14"/>
        <v/>
      </c>
      <c r="AP71" s="4" t="str">
        <f t="shared" si="15"/>
        <v/>
      </c>
    </row>
    <row r="72" spans="7:42">
      <c r="G72" s="4" t="str">
        <f t="shared" si="8"/>
        <v/>
      </c>
      <c r="L72" s="4" t="str">
        <f t="shared" si="9"/>
        <v/>
      </c>
      <c r="Q72" s="4" t="str">
        <f t="shared" si="10"/>
        <v/>
      </c>
      <c r="V72" s="4" t="str">
        <f t="shared" si="11"/>
        <v/>
      </c>
      <c r="AA72" s="4" t="str">
        <f t="shared" si="12"/>
        <v/>
      </c>
      <c r="AF72" s="4" t="str">
        <f t="shared" si="13"/>
        <v/>
      </c>
      <c r="AK72" s="4" t="str">
        <f t="shared" si="14"/>
        <v/>
      </c>
      <c r="AP72" s="4" t="str">
        <f t="shared" si="15"/>
        <v/>
      </c>
    </row>
    <row r="73" spans="7:42">
      <c r="G73" s="4" t="str">
        <f t="shared" si="8"/>
        <v/>
      </c>
      <c r="L73" s="4" t="str">
        <f t="shared" si="9"/>
        <v/>
      </c>
      <c r="Q73" s="4" t="str">
        <f t="shared" si="10"/>
        <v/>
      </c>
      <c r="V73" s="4" t="str">
        <f t="shared" si="11"/>
        <v/>
      </c>
      <c r="AA73" s="4" t="str">
        <f t="shared" si="12"/>
        <v/>
      </c>
      <c r="AF73" s="4" t="str">
        <f t="shared" si="13"/>
        <v/>
      </c>
      <c r="AK73" s="4" t="str">
        <f t="shared" si="14"/>
        <v/>
      </c>
      <c r="AP73" s="4" t="str">
        <f t="shared" si="15"/>
        <v/>
      </c>
    </row>
    <row r="74" spans="7:42">
      <c r="G74" s="4" t="str">
        <f t="shared" si="8"/>
        <v/>
      </c>
      <c r="L74" s="4" t="str">
        <f t="shared" si="9"/>
        <v/>
      </c>
      <c r="Q74" s="4" t="str">
        <f t="shared" si="10"/>
        <v/>
      </c>
      <c r="V74" s="4" t="str">
        <f t="shared" si="11"/>
        <v/>
      </c>
      <c r="AA74" s="4" t="str">
        <f t="shared" si="12"/>
        <v/>
      </c>
      <c r="AF74" s="4" t="str">
        <f t="shared" si="13"/>
        <v/>
      </c>
      <c r="AK74" s="4" t="str">
        <f t="shared" si="14"/>
        <v/>
      </c>
      <c r="AP74" s="4" t="str">
        <f t="shared" si="15"/>
        <v/>
      </c>
    </row>
    <row r="75" spans="7:42">
      <c r="G75" s="4" t="str">
        <f t="shared" si="8"/>
        <v/>
      </c>
      <c r="L75" s="4" t="str">
        <f t="shared" si="9"/>
        <v/>
      </c>
      <c r="Q75" s="4" t="str">
        <f t="shared" si="10"/>
        <v/>
      </c>
      <c r="V75" s="4" t="str">
        <f t="shared" si="11"/>
        <v/>
      </c>
      <c r="AA75" s="4" t="str">
        <f t="shared" si="12"/>
        <v/>
      </c>
      <c r="AF75" s="4" t="str">
        <f t="shared" si="13"/>
        <v/>
      </c>
      <c r="AK75" s="4" t="str">
        <f t="shared" si="14"/>
        <v/>
      </c>
      <c r="AP75" s="4" t="str">
        <f t="shared" si="15"/>
        <v/>
      </c>
    </row>
    <row r="76" spans="7:42">
      <c r="G76" s="4" t="str">
        <f t="shared" si="8"/>
        <v/>
      </c>
      <c r="L76" s="4" t="str">
        <f t="shared" si="9"/>
        <v/>
      </c>
      <c r="Q76" s="4" t="str">
        <f t="shared" si="10"/>
        <v/>
      </c>
      <c r="V76" s="4" t="str">
        <f t="shared" si="11"/>
        <v/>
      </c>
      <c r="AA76" s="4" t="str">
        <f t="shared" si="12"/>
        <v/>
      </c>
      <c r="AF76" s="4" t="str">
        <f t="shared" si="13"/>
        <v/>
      </c>
      <c r="AK76" s="4" t="str">
        <f t="shared" si="14"/>
        <v/>
      </c>
      <c r="AP76" s="4" t="str">
        <f t="shared" si="15"/>
        <v/>
      </c>
    </row>
    <row r="77" spans="7:42">
      <c r="G77" s="4" t="str">
        <f t="shared" si="8"/>
        <v/>
      </c>
      <c r="L77" s="4" t="str">
        <f t="shared" si="9"/>
        <v/>
      </c>
      <c r="Q77" s="4" t="str">
        <f t="shared" si="10"/>
        <v/>
      </c>
      <c r="V77" s="4" t="str">
        <f t="shared" si="11"/>
        <v/>
      </c>
      <c r="AA77" s="4" t="str">
        <f t="shared" si="12"/>
        <v/>
      </c>
      <c r="AF77" s="4" t="str">
        <f t="shared" si="13"/>
        <v/>
      </c>
      <c r="AK77" s="4" t="str">
        <f t="shared" si="14"/>
        <v/>
      </c>
      <c r="AP77" s="4" t="str">
        <f t="shared" si="15"/>
        <v/>
      </c>
    </row>
    <row r="78" spans="7:42">
      <c r="G78" s="4" t="str">
        <f t="shared" si="8"/>
        <v/>
      </c>
      <c r="L78" s="4" t="str">
        <f t="shared" si="9"/>
        <v/>
      </c>
      <c r="Q78" s="4" t="str">
        <f t="shared" si="10"/>
        <v/>
      </c>
      <c r="V78" s="4" t="str">
        <f t="shared" si="11"/>
        <v/>
      </c>
      <c r="AA78" s="4" t="str">
        <f t="shared" si="12"/>
        <v/>
      </c>
      <c r="AF78" s="4" t="str">
        <f t="shared" si="13"/>
        <v/>
      </c>
      <c r="AK78" s="4" t="str">
        <f t="shared" si="14"/>
        <v/>
      </c>
      <c r="AP78" s="4" t="str">
        <f t="shared" si="15"/>
        <v/>
      </c>
    </row>
    <row r="79" spans="7:42">
      <c r="G79" s="4" t="str">
        <f t="shared" si="8"/>
        <v/>
      </c>
      <c r="L79" s="4" t="str">
        <f t="shared" si="9"/>
        <v/>
      </c>
      <c r="Q79" s="4" t="str">
        <f t="shared" si="10"/>
        <v/>
      </c>
      <c r="V79" s="4" t="str">
        <f t="shared" si="11"/>
        <v/>
      </c>
      <c r="AA79" s="4" t="str">
        <f t="shared" si="12"/>
        <v/>
      </c>
      <c r="AF79" s="4" t="str">
        <f t="shared" si="13"/>
        <v/>
      </c>
      <c r="AK79" s="4" t="str">
        <f t="shared" si="14"/>
        <v/>
      </c>
      <c r="AP79" s="4" t="str">
        <f t="shared" si="15"/>
        <v/>
      </c>
    </row>
    <row r="80" spans="7:42">
      <c r="G80" s="4" t="str">
        <f t="shared" si="8"/>
        <v/>
      </c>
      <c r="L80" s="4" t="str">
        <f t="shared" si="9"/>
        <v/>
      </c>
      <c r="Q80" s="4" t="str">
        <f t="shared" si="10"/>
        <v/>
      </c>
      <c r="V80" s="4" t="str">
        <f t="shared" si="11"/>
        <v/>
      </c>
      <c r="AA80" s="4" t="str">
        <f t="shared" si="12"/>
        <v/>
      </c>
      <c r="AF80" s="4" t="str">
        <f t="shared" si="13"/>
        <v/>
      </c>
      <c r="AK80" s="4" t="str">
        <f t="shared" si="14"/>
        <v/>
      </c>
      <c r="AP80" s="4" t="str">
        <f t="shared" si="15"/>
        <v/>
      </c>
    </row>
    <row r="81" spans="7:42">
      <c r="G81" s="4" t="str">
        <f t="shared" si="8"/>
        <v/>
      </c>
      <c r="L81" s="4" t="str">
        <f t="shared" si="9"/>
        <v/>
      </c>
      <c r="Q81" s="4" t="str">
        <f t="shared" si="10"/>
        <v/>
      </c>
      <c r="V81" s="4" t="str">
        <f t="shared" si="11"/>
        <v/>
      </c>
      <c r="AA81" s="4" t="str">
        <f t="shared" si="12"/>
        <v/>
      </c>
      <c r="AF81" s="4" t="str">
        <f t="shared" si="13"/>
        <v/>
      </c>
      <c r="AK81" s="4" t="str">
        <f t="shared" si="14"/>
        <v/>
      </c>
      <c r="AP81" s="4" t="str">
        <f t="shared" si="15"/>
        <v/>
      </c>
    </row>
    <row r="82" spans="7:42">
      <c r="G82" s="4" t="str">
        <f t="shared" si="8"/>
        <v/>
      </c>
      <c r="L82" s="4" t="str">
        <f t="shared" si="9"/>
        <v/>
      </c>
      <c r="Q82" s="4" t="str">
        <f t="shared" si="10"/>
        <v/>
      </c>
      <c r="V82" s="4" t="str">
        <f t="shared" si="11"/>
        <v/>
      </c>
      <c r="AA82" s="4" t="str">
        <f t="shared" si="12"/>
        <v/>
      </c>
      <c r="AF82" s="4" t="str">
        <f t="shared" si="13"/>
        <v/>
      </c>
      <c r="AK82" s="4" t="str">
        <f t="shared" si="14"/>
        <v/>
      </c>
      <c r="AP82" s="4" t="str">
        <f t="shared" si="15"/>
        <v/>
      </c>
    </row>
  </sheetData>
  <dataValidations count="1">
    <dataValidation type="decimal" allowBlank="1" showInputMessage="1" showErrorMessage="1" promptTitle="Skor 1–5" prompt="Masukkan nilai antara 1 dan 5 (boleh desimal)." sqref="AL3:AO82 AG3:AJ82 AB3:AE82 W3:Z82 C3:F82 H3:K82 M3:P82 R3:U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"/>
  <sheetViews>
    <sheetView workbookViewId="0"/>
  </sheetViews>
  <sheetFormatPr defaultColWidth="11"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yumna fathonah</cp:lastModifiedBy>
  <dcterms:created xsi:type="dcterms:W3CDTF">2025-10-14T15:05:02Z</dcterms:created>
  <dcterms:modified xsi:type="dcterms:W3CDTF">2025-11-04T08:15:41Z</dcterms:modified>
</cp:coreProperties>
</file>